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Musso\Desktop\SIGECO\ALLEGATI\"/>
    </mc:Choice>
  </mc:AlternateContent>
  <xr:revisionPtr revIDLastSave="0" documentId="8_{EAA35D71-06AB-422B-91B3-877F873A16C2}" xr6:coauthVersionLast="47" xr6:coauthVersionMax="47" xr10:uidLastSave="{00000000-0000-0000-0000-000000000000}"/>
  <bookViews>
    <workbookView xWindow="-108" yWindow="-108" windowWidth="23256" windowHeight="12456" xr2:uid="{D7C6DB80-2D67-4721-B241-C5C2BA5DF711}"/>
  </bookViews>
  <sheets>
    <sheet name="Copertina" sheetId="9" r:id="rId1"/>
    <sheet name="Registro controlli M&amp;T" sheetId="1" r:id="rId2"/>
    <sheet name="Registro controlli Spesa" sheetId="2" r:id="rId3"/>
    <sheet name="Registro Irregolarità" sheetId="3" r:id="rId4"/>
    <sheet name="Registro Recuperi" sheetId="10" r:id="rId5"/>
  </sheets>
  <definedNames>
    <definedName name="_xlnm.Print_Area" localSheetId="0">Copertina!$A$1:$M$48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<sst xmlns="http://schemas.openxmlformats.org/spreadsheetml/2006/main" count="143" uniqueCount="104">
  <si>
    <t>Missione</t>
  </si>
  <si>
    <t>Componente</t>
  </si>
  <si>
    <t>Misura (Riforma o investimento/sub-investimento)</t>
  </si>
  <si>
    <t>Modalità di attuazione</t>
  </si>
  <si>
    <t>Soggetto Attuatore</t>
  </si>
  <si>
    <t>Responsabile Controllo</t>
  </si>
  <si>
    <t>Tipologia (Milestone o Target)</t>
  </si>
  <si>
    <t>Intervento</t>
  </si>
  <si>
    <t>CUP</t>
  </si>
  <si>
    <t>Soggetto realizzatore</t>
  </si>
  <si>
    <t xml:space="preserve">Importo controllato </t>
  </si>
  <si>
    <t>Importo ammesso</t>
  </si>
  <si>
    <t xml:space="preserve">DATI IDENTIFICATIVI </t>
  </si>
  <si>
    <t>INFORMAZIONI RELATIVE AGLI IMPORTI IRREGOLARI</t>
  </si>
  <si>
    <t>Importo dell'irregolarità</t>
  </si>
  <si>
    <t>Autorità che ha emmesso provvedimento di recupero</t>
  </si>
  <si>
    <t>Estremi provvedimento di attivazione del recupero</t>
  </si>
  <si>
    <t>Scadenza fissata nel provvedimento di recupero</t>
  </si>
  <si>
    <t>Autorità che ha rilevato l'irregolarità</t>
  </si>
  <si>
    <t>Informazioni sugli importi da recuperare</t>
  </si>
  <si>
    <t>IMPORTI IRREGOLARI IN ATTESA DI RECUPERO/RECUPERATI</t>
  </si>
  <si>
    <t>Informazioni sugli importi recuperati</t>
  </si>
  <si>
    <t>Totale Recuperato</t>
  </si>
  <si>
    <t>Importo da recuperare</t>
  </si>
  <si>
    <t>Data informazione sull’irregolarità rilevata</t>
  </si>
  <si>
    <r>
      <t>Provvedimento amministrativo / giudiziario intrapreso in relazione all’irregolarità</t>
    </r>
    <r>
      <rPr>
        <sz val="11"/>
        <color indexed="8"/>
        <rFont val="Calibri"/>
        <family val="2"/>
        <scheme val="minor"/>
      </rPr>
      <t xml:space="preserve"> (specifichare tipologia provvedimento e organismo che lo ha emanato)</t>
    </r>
  </si>
  <si>
    <r>
      <t>Estremi del provvedimento amministrativo / giudiziario che riporta gli esiti del controllo</t>
    </r>
    <r>
      <rPr>
        <sz val="11"/>
        <color indexed="8"/>
        <rFont val="Calibri"/>
        <family val="2"/>
        <scheme val="minor"/>
      </rPr>
      <t xml:space="preserve"> (n. prot. e data)</t>
    </r>
  </si>
  <si>
    <t>Data verifica affidamento</t>
  </si>
  <si>
    <t>Importo non ammesso</t>
  </si>
  <si>
    <t>Annualità di riferimento</t>
  </si>
  <si>
    <t>Negativo</t>
  </si>
  <si>
    <t>Codice Milestone</t>
  </si>
  <si>
    <t>Titolo/descrizione Milestone</t>
  </si>
  <si>
    <t>Titolo/descrizione Investimento/Subinvestimento</t>
  </si>
  <si>
    <t>Codice  Investimento/Subinvestimento</t>
  </si>
  <si>
    <t xml:space="preserve">Tipologia pagamento </t>
  </si>
  <si>
    <t>Tipologia Controllo</t>
  </si>
  <si>
    <t>Registro dei Controlli sulla Spesa al:</t>
  </si>
  <si>
    <t>Registro dei Controlli Milestone &amp; Target al:</t>
  </si>
  <si>
    <t>Registro delle Irregolarità al:</t>
  </si>
  <si>
    <t>Estremi comunicazione di avvenuto recupero</t>
  </si>
  <si>
    <t>Codice  Investimento/ Subinvestimento</t>
  </si>
  <si>
    <t>Titolo/ descrizione Investimento/ Subinvestimento</t>
  </si>
  <si>
    <t>Note</t>
  </si>
  <si>
    <t>Positivo</t>
  </si>
  <si>
    <t>Criticità riscontrate</t>
  </si>
  <si>
    <t>Necessità di successivo follow up</t>
  </si>
  <si>
    <t>Data follow up</t>
  </si>
  <si>
    <t>Esito follow up</t>
  </si>
  <si>
    <t>Azioni correttive apportate</t>
  </si>
  <si>
    <t>Parzialmente Positivo</t>
  </si>
  <si>
    <t xml:space="preserve">Necessità di successivo follow up </t>
  </si>
  <si>
    <t>Criticità Riscontrate</t>
  </si>
  <si>
    <t xml:space="preserve"> Motivazioni sintetiche della rettifica</t>
  </si>
  <si>
    <t>Stato del controllo</t>
  </si>
  <si>
    <t>In corso</t>
  </si>
  <si>
    <t>Chiuso</t>
  </si>
  <si>
    <t>Soggetto Realizzatore/Esecutore</t>
  </si>
  <si>
    <t>Esito verifica affidamento</t>
  </si>
  <si>
    <t>Data quietanza</t>
  </si>
  <si>
    <t>N. Rendiconto di spesa (trasmesso dal Soggetto attuatore all’Amm. titolare)</t>
  </si>
  <si>
    <t>Data controllo</t>
  </si>
  <si>
    <t>Esito controllo</t>
  </si>
  <si>
    <t>Tipologia di controllo</t>
  </si>
  <si>
    <t>controllo in itinere</t>
  </si>
  <si>
    <t>controllo di rendicontazione M&amp;T</t>
  </si>
  <si>
    <t>Esito Controllo</t>
  </si>
  <si>
    <r>
      <t xml:space="preserve">Eventuale importo da rettificare nella </t>
    </r>
    <r>
      <rPr>
        <b/>
        <strike/>
        <sz val="11"/>
        <color theme="0"/>
        <rFont val="Calibri"/>
        <family val="2"/>
        <scheme val="minor"/>
      </rPr>
      <t xml:space="preserve"> </t>
    </r>
    <r>
      <rPr>
        <b/>
        <sz val="11"/>
        <color theme="0"/>
        <rFont val="Calibri"/>
        <family val="2"/>
        <scheme val="minor"/>
      </rPr>
      <t xml:space="preserve"> rendicontazione di spesa</t>
    </r>
  </si>
  <si>
    <t>controlli formali</t>
  </si>
  <si>
    <t>controlli amministrativi on desk_aiuti</t>
  </si>
  <si>
    <t>controlli amministrativi on desk_affidamenti</t>
  </si>
  <si>
    <t>controlli in loco_aiuti</t>
  </si>
  <si>
    <t>controlli in loco_affidamenti</t>
  </si>
  <si>
    <t>N° Progressivo</t>
  </si>
  <si>
    <t>Data di aggiornamento</t>
  </si>
  <si>
    <t>Soggetto esecutore</t>
  </si>
  <si>
    <t>Nominativo soggetto che ha commesso l'irregolarità</t>
  </si>
  <si>
    <t>Codice Fiscale soggetto che ha commesso l'irregolarità</t>
  </si>
  <si>
    <t>Nominativo soggetto debitore</t>
  </si>
  <si>
    <t>Codice Fiscale soggetto debitore</t>
  </si>
  <si>
    <t>Riferimenti atti di revoca del finanziamento</t>
  </si>
  <si>
    <t>Importo da recuperare (se diverso dall'importo del finanziamento revocato)</t>
  </si>
  <si>
    <t>Recupero con Compensazione</t>
  </si>
  <si>
    <t>Recupero con Ordine di Restituzione</t>
  </si>
  <si>
    <t>STATUS del procedimento di recupero</t>
  </si>
  <si>
    <t>tipo atto</t>
  </si>
  <si>
    <t>data</t>
  </si>
  <si>
    <t>Importo revocato</t>
  </si>
  <si>
    <t>Rif. Operazione sulla quale avviene la compensazione</t>
  </si>
  <si>
    <t>Importo Compensato</t>
  </si>
  <si>
    <t>Data compensazione</t>
  </si>
  <si>
    <t>Residuo da compensare</t>
  </si>
  <si>
    <t>Importi non compensabili</t>
  </si>
  <si>
    <t>Rif. Atto di richiesta</t>
  </si>
  <si>
    <t>Data</t>
  </si>
  <si>
    <t xml:space="preserve">Importo finanziamento richiesto </t>
  </si>
  <si>
    <t xml:space="preserve">Interessi </t>
  </si>
  <si>
    <t>Importo incassato</t>
  </si>
  <si>
    <t>Data quietanza incasso</t>
  </si>
  <si>
    <t>Residuo da incassare</t>
  </si>
  <si>
    <t>Importi non recuperabili</t>
  </si>
  <si>
    <t>In corso/chiuso</t>
  </si>
  <si>
    <t>IMPORTI IN ATTESA DI RECUPERO/RECUPERATI</t>
  </si>
  <si>
    <t>Registro dei Recuperi 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</si>
</sst>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trike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4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297D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8" fillId="0" borderId="0"/>
  </cellStyleXfs>
  <cellXfs count="84">
    <xf numFmtId="0" fontId="0" fillId="0" borderId="0" xfId="0"/>
    <xf numFmtId="0" fontId="8" fillId="3" borderId="0" xfId="3" applyFill="1"/>
    <xf numFmtId="0" fontId="8" fillId="4" borderId="0" xfId="3" applyFill="1"/>
    <xf numFmtId="0" fontId="0" fillId="3" borderId="0" xfId="0" applyFill="1" applyAlignment="1">
      <alignment horizontal="center"/>
    </xf>
    <xf numFmtId="0" fontId="7" fillId="3" borderId="0" xfId="0" applyFont="1" applyFill="1" applyAlignment="1">
      <alignment vertical="center" wrapText="1"/>
    </xf>
    <xf numFmtId="0" fontId="0" fillId="3" borderId="0" xfId="0" applyFill="1"/>
    <xf numFmtId="0" fontId="1" fillId="3" borderId="0" xfId="0" applyFont="1" applyFill="1" applyAlignment="1">
      <alignment vertical="center"/>
    </xf>
    <xf numFmtId="0" fontId="0" fillId="3" borderId="0" xfId="0" applyFill="1" applyAlignment="1">
      <alignment wrapText="1"/>
    </xf>
    <xf numFmtId="0" fontId="9" fillId="7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0" xfId="0" applyFill="1" applyAlignment="1">
      <alignment horizontal="center" wrapText="1"/>
    </xf>
    <xf numFmtId="0" fontId="4" fillId="9" borderId="5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0" borderId="1" xfId="0" applyFill="1" applyBorder="1"/>
    <xf numFmtId="0" fontId="13" fillId="3" borderId="0" xfId="3" applyFont="1" applyFill="1" applyAlignment="1">
      <alignment vertical="center" wrapText="1"/>
    </xf>
    <xf numFmtId="0" fontId="13" fillId="3" borderId="0" xfId="3" applyFont="1" applyFill="1" applyAlignment="1">
      <alignment vertical="center"/>
    </xf>
    <xf numFmtId="0" fontId="14" fillId="3" borderId="0" xfId="3" applyFont="1" applyFill="1" applyAlignment="1">
      <alignment vertical="center"/>
    </xf>
    <xf numFmtId="0" fontId="10" fillId="3" borderId="0" xfId="3" applyFont="1" applyFill="1"/>
    <xf numFmtId="0" fontId="8" fillId="10" borderId="0" xfId="3" applyFill="1"/>
    <xf numFmtId="0" fontId="10" fillId="10" borderId="0" xfId="3" applyFont="1" applyFill="1"/>
    <xf numFmtId="0" fontId="10" fillId="10" borderId="0" xfId="3" applyFont="1" applyFill="1" applyAlignment="1">
      <alignment horizontal="right"/>
    </xf>
    <xf numFmtId="0" fontId="18" fillId="11" borderId="0" xfId="1" applyFont="1" applyFill="1" applyAlignment="1">
      <alignment vertical="center" wrapText="1"/>
    </xf>
    <xf numFmtId="0" fontId="8" fillId="11" borderId="0" xfId="3" applyFill="1"/>
    <xf numFmtId="0" fontId="18" fillId="11" borderId="0" xfId="1" applyFont="1" applyFill="1" applyBorder="1" applyAlignment="1">
      <alignment vertical="center" wrapText="1"/>
    </xf>
    <xf numFmtId="0" fontId="8" fillId="10" borderId="0" xfId="3" applyFill="1" applyBorder="1"/>
    <xf numFmtId="0" fontId="0" fillId="0" borderId="0" xfId="0"/>
    <xf numFmtId="0" fontId="0" fillId="3" borderId="0" xfId="0" applyFill="1"/>
    <xf numFmtId="0" fontId="0" fillId="3" borderId="1" xfId="0" applyFill="1" applyBorder="1"/>
    <xf numFmtId="0" fontId="0" fillId="0" borderId="0" xfId="0"/>
    <xf numFmtId="0" fontId="0" fillId="3" borderId="0" xfId="0" applyFill="1" applyAlignment="1">
      <alignment horizontal="center"/>
    </xf>
    <xf numFmtId="0" fontId="7" fillId="3" borderId="0" xfId="0" applyFont="1" applyFill="1" applyAlignment="1">
      <alignment vertical="center" wrapText="1"/>
    </xf>
    <xf numFmtId="0" fontId="0" fillId="3" borderId="0" xfId="0" applyFill="1"/>
    <xf numFmtId="0" fontId="1" fillId="3" borderId="0" xfId="0" applyFont="1" applyFill="1" applyAlignment="1">
      <alignment vertical="center"/>
    </xf>
    <xf numFmtId="0" fontId="0" fillId="3" borderId="1" xfId="0" applyFill="1" applyBorder="1"/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9" fillId="0" borderId="12" xfId="0" applyFont="1" applyBorder="1"/>
    <xf numFmtId="0" fontId="19" fillId="0" borderId="13" xfId="0" applyFont="1" applyBorder="1" applyAlignment="1">
      <alignment horizontal="center"/>
    </xf>
    <xf numFmtId="0" fontId="15" fillId="10" borderId="0" xfId="1" applyFont="1" applyFill="1" applyAlignment="1">
      <alignment horizontal="center" vertical="top" wrapText="1"/>
    </xf>
    <xf numFmtId="0" fontId="17" fillId="10" borderId="0" xfId="1" applyFont="1" applyFill="1" applyAlignment="1">
      <alignment horizontal="right" vertical="center" wrapText="1"/>
    </xf>
    <xf numFmtId="0" fontId="17" fillId="10" borderId="0" xfId="1" applyFont="1" applyFill="1" applyBorder="1" applyAlignment="1">
      <alignment horizontal="right" vertical="center" wrapText="1"/>
    </xf>
    <xf numFmtId="0" fontId="11" fillId="3" borderId="0" xfId="3" applyFont="1" applyFill="1" applyAlignment="1">
      <alignment horizontal="center" vertical="center" wrapText="1"/>
    </xf>
    <xf numFmtId="0" fontId="12" fillId="3" borderId="0" xfId="3" applyFont="1" applyFill="1" applyAlignment="1">
      <alignment horizontal="center" vertical="center" wrapText="1"/>
    </xf>
    <xf numFmtId="0" fontId="13" fillId="3" borderId="0" xfId="3" applyFont="1" applyFill="1" applyAlignment="1">
      <alignment horizontal="center"/>
    </xf>
    <xf numFmtId="0" fontId="0" fillId="3" borderId="0" xfId="0" applyFill="1" applyAlignment="1">
      <alignment horizont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0" fillId="9" borderId="20" xfId="0" applyFont="1" applyFill="1" applyBorder="1" applyAlignment="1">
      <alignment horizontal="center" vertical="center" wrapText="1"/>
    </xf>
    <xf numFmtId="0" fontId="20" fillId="9" borderId="4" xfId="0" applyFont="1" applyFill="1" applyBorder="1" applyAlignment="1">
      <alignment horizontal="center" vertical="center" wrapText="1"/>
    </xf>
    <xf numFmtId="0" fontId="20" fillId="9" borderId="21" xfId="0" applyFont="1" applyFill="1" applyBorder="1" applyAlignment="1">
      <alignment horizontal="center" vertical="center" wrapText="1"/>
    </xf>
    <xf numFmtId="0" fontId="22" fillId="14" borderId="20" xfId="0" applyFont="1" applyFill="1" applyBorder="1" applyAlignment="1">
      <alignment horizontal="center" vertical="center" wrapText="1"/>
    </xf>
    <xf numFmtId="0" fontId="22" fillId="14" borderId="4" xfId="0" applyFont="1" applyFill="1" applyBorder="1" applyAlignment="1">
      <alignment horizontal="center" vertical="center" wrapText="1"/>
    </xf>
    <xf numFmtId="0" fontId="22" fillId="14" borderId="21" xfId="0" applyFont="1" applyFill="1" applyBorder="1" applyAlignment="1">
      <alignment horizontal="center" vertical="center" wrapText="1"/>
    </xf>
    <xf numFmtId="0" fontId="21" fillId="12" borderId="20" xfId="0" applyFont="1" applyFill="1" applyBorder="1" applyAlignment="1">
      <alignment horizontal="center" vertical="center" wrapText="1"/>
    </xf>
    <xf numFmtId="0" fontId="21" fillId="12" borderId="4" xfId="0" applyFont="1" applyFill="1" applyBorder="1" applyAlignment="1">
      <alignment horizontal="center" vertical="center" wrapText="1"/>
    </xf>
    <xf numFmtId="0" fontId="21" fillId="12" borderId="21" xfId="0" applyFont="1" applyFill="1" applyBorder="1" applyAlignment="1">
      <alignment horizontal="center" vertical="center" wrapText="1"/>
    </xf>
    <xf numFmtId="0" fontId="20" fillId="8" borderId="14" xfId="0" applyFont="1" applyFill="1" applyBorder="1" applyAlignment="1">
      <alignment horizontal="center" vertical="center" wrapText="1"/>
    </xf>
    <xf numFmtId="0" fontId="20" fillId="8" borderId="22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19" xfId="0" applyFont="1" applyFill="1" applyBorder="1" applyAlignment="1">
      <alignment horizontal="center" vertical="center" wrapText="1"/>
    </xf>
    <xf numFmtId="0" fontId="20" fillId="13" borderId="14" xfId="0" applyFont="1" applyFill="1" applyBorder="1" applyAlignment="1">
      <alignment horizontal="center" vertical="center" wrapText="1"/>
    </xf>
    <xf numFmtId="0" fontId="20" fillId="13" borderId="22" xfId="0" applyFont="1" applyFill="1" applyBorder="1" applyAlignment="1">
      <alignment horizontal="center" vertical="center" wrapText="1"/>
    </xf>
  </cellXfs>
  <cellStyles count="4">
    <cellStyle name="Normal 2" xfId="1" xr:uid="{8CC72533-B9FC-4C83-BE96-2DE4F22C3ECA}"/>
    <cellStyle name="Normal 3" xfId="3" xr:uid="{9D439B16-B175-4585-AAF3-3726F2B51020}"/>
    <cellStyle name="Normale" xfId="0" builtinId="0"/>
    <cellStyle name="Stile 1" xfId="2" xr:uid="{44BDDF9D-F2E4-4578-9034-48EB69D89D2B}"/>
  </cellStyles>
  <dxfs count="3"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</xdr:colOff>
      <xdr:row>8</xdr:row>
      <xdr:rowOff>63500</xdr:rowOff>
    </xdr:from>
    <xdr:to>
      <xdr:col>9</xdr:col>
      <xdr:colOff>151130</xdr:colOff>
      <xdr:row>17</xdr:row>
      <xdr:rowOff>163195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C0AF6C09-36C0-4673-AC6D-CE54B0BE149D}"/>
            </a:ext>
          </a:extLst>
        </xdr:cNvPr>
        <xdr:cNvSpPr txBox="1"/>
      </xdr:nvSpPr>
      <xdr:spPr>
        <a:xfrm>
          <a:off x="515620" y="1511300"/>
          <a:ext cx="4826635" cy="177609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SISTEMA GESTIONE E CONTROLLO</a:t>
          </a:r>
        </a:p>
      </xdr:txBody>
    </xdr:sp>
    <xdr:clientData/>
  </xdr:twoCellAnchor>
  <xdr:twoCellAnchor>
    <xdr:from>
      <xdr:col>1</xdr:col>
      <xdr:colOff>220345</xdr:colOff>
      <xdr:row>17</xdr:row>
      <xdr:rowOff>140335</xdr:rowOff>
    </xdr:from>
    <xdr:to>
      <xdr:col>4</xdr:col>
      <xdr:colOff>203200</xdr:colOff>
      <xdr:row>21</xdr:row>
      <xdr:rowOff>78105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E07AF8AF-FEAA-4C28-AAEE-B27C4ADA52B8}"/>
            </a:ext>
          </a:extLst>
        </xdr:cNvPr>
        <xdr:cNvSpPr txBox="1"/>
      </xdr:nvSpPr>
      <xdr:spPr>
        <a:xfrm>
          <a:off x="515620" y="3264535"/>
          <a:ext cx="1668780" cy="66167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6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55208</xdr:colOff>
      <xdr:row>18</xdr:row>
      <xdr:rowOff>68579</xdr:rowOff>
    </xdr:from>
    <xdr:to>
      <xdr:col>8</xdr:col>
      <xdr:colOff>171450</xdr:colOff>
      <xdr:row>20</xdr:row>
      <xdr:rowOff>111612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7695C103-0099-43CF-8CAA-3E81CD814C2D}"/>
            </a:ext>
          </a:extLst>
        </xdr:cNvPr>
        <xdr:cNvSpPr txBox="1"/>
      </xdr:nvSpPr>
      <xdr:spPr>
        <a:xfrm>
          <a:off x="2036408" y="3373754"/>
          <a:ext cx="2764192" cy="40498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0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220345</xdr:colOff>
      <xdr:row>21</xdr:row>
      <xdr:rowOff>45720</xdr:rowOff>
    </xdr:from>
    <xdr:to>
      <xdr:col>9</xdr:col>
      <xdr:colOff>151130</xdr:colOff>
      <xdr:row>22</xdr:row>
      <xdr:rowOff>331283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A7376257-82B8-4428-A570-5744F69B7543}"/>
            </a:ext>
          </a:extLst>
        </xdr:cNvPr>
        <xdr:cNvSpPr txBox="1"/>
      </xdr:nvSpPr>
      <xdr:spPr>
        <a:xfrm>
          <a:off x="515620" y="3893820"/>
          <a:ext cx="4826635" cy="46653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447675</xdr:colOff>
      <xdr:row>3</xdr:row>
      <xdr:rowOff>12700</xdr:rowOff>
    </xdr:from>
    <xdr:to>
      <xdr:col>10</xdr:col>
      <xdr:colOff>110490</xdr:colOff>
      <xdr:row>5</xdr:row>
      <xdr:rowOff>176530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C2D13EEE-7A1F-43AE-B6BF-9C50F17FBF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5" y="555625"/>
          <a:ext cx="786765" cy="525780"/>
        </a:xfrm>
        <a:prstGeom prst="rect">
          <a:avLst/>
        </a:prstGeom>
      </xdr:spPr>
    </xdr:pic>
    <xdr:clientData/>
  </xdr:twoCellAnchor>
  <xdr:twoCellAnchor editAs="oneCell">
    <xdr:from>
      <xdr:col>10</xdr:col>
      <xdr:colOff>487045</xdr:colOff>
      <xdr:row>3</xdr:row>
      <xdr:rowOff>19685</xdr:rowOff>
    </xdr:from>
    <xdr:to>
      <xdr:col>11</xdr:col>
      <xdr:colOff>397510</xdr:colOff>
      <xdr:row>6</xdr:row>
      <xdr:rowOff>18415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8746C492-A923-4994-8BE9-99D06E759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0145" y="562610"/>
          <a:ext cx="472440" cy="541655"/>
        </a:xfrm>
        <a:prstGeom prst="rect">
          <a:avLst/>
        </a:prstGeom>
      </xdr:spPr>
    </xdr:pic>
    <xdr:clientData/>
  </xdr:twoCellAnchor>
  <xdr:twoCellAnchor>
    <xdr:from>
      <xdr:col>1</xdr:col>
      <xdr:colOff>257809</xdr:colOff>
      <xdr:row>23</xdr:row>
      <xdr:rowOff>114935</xdr:rowOff>
    </xdr:from>
    <xdr:to>
      <xdr:col>10</xdr:col>
      <xdr:colOff>533399</xdr:colOff>
      <xdr:row>25</xdr:row>
      <xdr:rowOff>23345</xdr:rowOff>
    </xdr:to>
    <xdr:sp macro="" textlink="">
      <xdr:nvSpPr>
        <xdr:cNvPr id="8" name="CasellaDiTesto 18">
          <a:extLst>
            <a:ext uri="{FF2B5EF4-FFF2-40B4-BE49-F238E27FC236}">
              <a16:creationId xmlns:a16="http://schemas.microsoft.com/office/drawing/2014/main" id="{085931A9-AEBC-4AAC-8F41-867651AE30E6}"/>
            </a:ext>
          </a:extLst>
        </xdr:cNvPr>
        <xdr:cNvSpPr txBox="1"/>
      </xdr:nvSpPr>
      <xdr:spPr>
        <a:xfrm>
          <a:off x="553084" y="4477385"/>
          <a:ext cx="5733415" cy="2798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2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REGISTRO DEI CONTROLLI</a:t>
          </a:r>
          <a:endParaRPr kumimoji="0" lang="it-IT" sz="1200" b="0" i="0" u="none" strike="noStrike" kern="0" cap="none" spc="0" normalizeH="0" baseline="0" noProof="0">
            <a:ln>
              <a:noFill/>
            </a:ln>
            <a:solidFill>
              <a:srgbClr val="FBA01C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29</xdr:row>
      <xdr:rowOff>85726</xdr:rowOff>
    </xdr:from>
    <xdr:to>
      <xdr:col>5</xdr:col>
      <xdr:colOff>57150</xdr:colOff>
      <xdr:row>35</xdr:row>
      <xdr:rowOff>1</xdr:rowOff>
    </xdr:to>
    <xdr:pic>
      <xdr:nvPicPr>
        <xdr:cNvPr id="9" name="Immagine 8" descr="Immagine che contiene testo&#10;&#10;Descrizione generata automaticamente">
          <a:extLst>
            <a:ext uri="{FF2B5EF4-FFF2-40B4-BE49-F238E27FC236}">
              <a16:creationId xmlns:a16="http://schemas.microsoft.com/office/drawing/2014/main" id="{F4E0A4B7-EB08-42D5-9E40-BB4A2A5DEA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0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4</xdr:col>
      <xdr:colOff>200025</xdr:colOff>
      <xdr:row>29</xdr:row>
      <xdr:rowOff>85726</xdr:rowOff>
    </xdr:from>
    <xdr:to>
      <xdr:col>8</xdr:col>
      <xdr:colOff>19050</xdr:colOff>
      <xdr:row>35</xdr:row>
      <xdr:rowOff>1</xdr:rowOff>
    </xdr:to>
    <xdr:pic>
      <xdr:nvPicPr>
        <xdr:cNvPr id="10" name="Immagine 9" descr="Immagine che contiene testo&#10;&#10;Descrizione generata automaticamente">
          <a:extLst>
            <a:ext uri="{FF2B5EF4-FFF2-40B4-BE49-F238E27FC236}">
              <a16:creationId xmlns:a16="http://schemas.microsoft.com/office/drawing/2014/main" id="{48E57344-64BE-4469-B72C-4AA5C3D55B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2181225" y="5581651"/>
          <a:ext cx="2466975" cy="1123950"/>
        </a:xfrm>
        <a:prstGeom prst="rect">
          <a:avLst/>
        </a:prstGeom>
      </xdr:spPr>
    </xdr:pic>
    <xdr:clientData/>
  </xdr:twoCellAnchor>
  <xdr:twoCellAnchor>
    <xdr:from>
      <xdr:col>11</xdr:col>
      <xdr:colOff>200025</xdr:colOff>
      <xdr:row>29</xdr:row>
      <xdr:rowOff>85726</xdr:rowOff>
    </xdr:from>
    <xdr:to>
      <xdr:col>13</xdr:col>
      <xdr:colOff>0</xdr:colOff>
      <xdr:row>35</xdr:row>
      <xdr:rowOff>1</xdr:rowOff>
    </xdr:to>
    <xdr:pic>
      <xdr:nvPicPr>
        <xdr:cNvPr id="11" name="Immagine 10" descr="Immagine che contiene testo&#10;&#10;Descrizione generata automaticamente">
          <a:extLst>
            <a:ext uri="{FF2B5EF4-FFF2-40B4-BE49-F238E27FC236}">
              <a16:creationId xmlns:a16="http://schemas.microsoft.com/office/drawing/2014/main" id="{427C4C17-DCD7-4E6A-AAAF-1597767757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6515100" y="5581651"/>
          <a:ext cx="657225" cy="1123950"/>
        </a:xfrm>
        <a:prstGeom prst="rect">
          <a:avLst/>
        </a:prstGeom>
      </xdr:spPr>
    </xdr:pic>
    <xdr:clientData/>
  </xdr:twoCellAnchor>
  <xdr:twoCellAnchor>
    <xdr:from>
      <xdr:col>7</xdr:col>
      <xdr:colOff>295275</xdr:colOff>
      <xdr:row>29</xdr:row>
      <xdr:rowOff>85726</xdr:rowOff>
    </xdr:from>
    <xdr:to>
      <xdr:col>11</xdr:col>
      <xdr:colOff>514350</xdr:colOff>
      <xdr:row>35</xdr:row>
      <xdr:rowOff>1</xdr:rowOff>
    </xdr:to>
    <xdr:pic>
      <xdr:nvPicPr>
        <xdr:cNvPr id="12" name="Immagine 11" descr="Immagine che contiene testo&#10;&#10;Descrizione generata automaticamente">
          <a:extLst>
            <a:ext uri="{FF2B5EF4-FFF2-40B4-BE49-F238E27FC236}">
              <a16:creationId xmlns:a16="http://schemas.microsoft.com/office/drawing/2014/main" id="{F5EE88C5-6EB4-4E0C-9669-ABA1AA023B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-1423" b="10265"/>
        <a:stretch/>
      </xdr:blipFill>
      <xdr:spPr>
        <a:xfrm>
          <a:off x="4362450" y="5581651"/>
          <a:ext cx="2466975" cy="112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56530</xdr:rowOff>
    </xdr:from>
    <xdr:ext cx="2465733" cy="660700"/>
    <xdr:pic>
      <xdr:nvPicPr>
        <xdr:cNvPr id="5" name="Immagine 4">
          <a:extLst>
            <a:ext uri="{FF2B5EF4-FFF2-40B4-BE49-F238E27FC236}">
              <a16:creationId xmlns:a16="http://schemas.microsoft.com/office/drawing/2014/main" id="{E5EE04FD-D039-46FC-B22A-8BE51C185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0</xdr:col>
      <xdr:colOff>0</xdr:colOff>
      <xdr:row>0</xdr:row>
      <xdr:rowOff>56530</xdr:rowOff>
    </xdr:from>
    <xdr:ext cx="2465733" cy="660700"/>
    <xdr:pic>
      <xdr:nvPicPr>
        <xdr:cNvPr id="8" name="Immagine 7">
          <a:extLst>
            <a:ext uri="{FF2B5EF4-FFF2-40B4-BE49-F238E27FC236}">
              <a16:creationId xmlns:a16="http://schemas.microsoft.com/office/drawing/2014/main" id="{979BD959-E51B-4483-820D-724CC2CE48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</xdr:col>
      <xdr:colOff>1382379</xdr:colOff>
      <xdr:row>0</xdr:row>
      <xdr:rowOff>50164</xdr:rowOff>
    </xdr:from>
    <xdr:ext cx="2216853" cy="696700"/>
    <xdr:pic>
      <xdr:nvPicPr>
        <xdr:cNvPr id="10" name="Immagine 9">
          <a:extLst>
            <a:ext uri="{FF2B5EF4-FFF2-40B4-BE49-F238E27FC236}">
              <a16:creationId xmlns:a16="http://schemas.microsoft.com/office/drawing/2014/main" id="{331ADF3B-4BEE-4A0A-8B76-226D1C05B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4479" y="50164"/>
          <a:ext cx="2216853" cy="696700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3</xdr:col>
      <xdr:colOff>1133475</xdr:colOff>
      <xdr:row>0</xdr:row>
      <xdr:rowOff>161925</xdr:rowOff>
    </xdr:from>
    <xdr:to>
      <xdr:col>4</xdr:col>
      <xdr:colOff>232538</xdr:colOff>
      <xdr:row>0</xdr:row>
      <xdr:rowOff>1001446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1062CFA-68C5-441F-94CB-076D8C6154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5838825" y="161925"/>
          <a:ext cx="975488" cy="8395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56530</xdr:rowOff>
    </xdr:from>
    <xdr:ext cx="2465733" cy="660700"/>
    <xdr:pic>
      <xdr:nvPicPr>
        <xdr:cNvPr id="8" name="Immagine 7">
          <a:extLst>
            <a:ext uri="{FF2B5EF4-FFF2-40B4-BE49-F238E27FC236}">
              <a16:creationId xmlns:a16="http://schemas.microsoft.com/office/drawing/2014/main" id="{EDDBD013-6AF4-4F40-B09D-B60D13186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3</xdr:col>
      <xdr:colOff>298434</xdr:colOff>
      <xdr:row>0</xdr:row>
      <xdr:rowOff>160654</xdr:rowOff>
    </xdr:from>
    <xdr:ext cx="2216853" cy="696700"/>
    <xdr:pic>
      <xdr:nvPicPr>
        <xdr:cNvPr id="10" name="Immagine 9">
          <a:extLst>
            <a:ext uri="{FF2B5EF4-FFF2-40B4-BE49-F238E27FC236}">
              <a16:creationId xmlns:a16="http://schemas.microsoft.com/office/drawing/2014/main" id="{FB1E238C-707D-4C05-8A2F-2E742F505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2159" y="160654"/>
          <a:ext cx="2216853" cy="6967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0</xdr:row>
      <xdr:rowOff>56530</xdr:rowOff>
    </xdr:from>
    <xdr:ext cx="2465733" cy="660700"/>
    <xdr:pic>
      <xdr:nvPicPr>
        <xdr:cNvPr id="11" name="Immagine 10">
          <a:extLst>
            <a:ext uri="{FF2B5EF4-FFF2-40B4-BE49-F238E27FC236}">
              <a16:creationId xmlns:a16="http://schemas.microsoft.com/office/drawing/2014/main" id="{297E2ECE-6DCB-4905-A2D3-05EDA54888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4</xdr:col>
      <xdr:colOff>1111250</xdr:colOff>
      <xdr:row>0</xdr:row>
      <xdr:rowOff>243417</xdr:rowOff>
    </xdr:from>
    <xdr:to>
      <xdr:col>4</xdr:col>
      <xdr:colOff>2086738</xdr:colOff>
      <xdr:row>0</xdr:row>
      <xdr:rowOff>1082938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CF45C1A-F982-457E-99D3-89A1C1DD554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6180667" y="243417"/>
          <a:ext cx="975488" cy="8395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56530</xdr:rowOff>
    </xdr:from>
    <xdr:ext cx="2465733" cy="660700"/>
    <xdr:pic>
      <xdr:nvPicPr>
        <xdr:cNvPr id="5" name="Immagine 4">
          <a:extLst>
            <a:ext uri="{FF2B5EF4-FFF2-40B4-BE49-F238E27FC236}">
              <a16:creationId xmlns:a16="http://schemas.microsoft.com/office/drawing/2014/main" id="{8C776187-3CE5-4027-BE8D-604FC8947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</xdr:col>
      <xdr:colOff>648954</xdr:colOff>
      <xdr:row>0</xdr:row>
      <xdr:rowOff>107314</xdr:rowOff>
    </xdr:from>
    <xdr:ext cx="2216853" cy="696700"/>
    <xdr:pic>
      <xdr:nvPicPr>
        <xdr:cNvPr id="7" name="Immagine 6">
          <a:extLst>
            <a:ext uri="{FF2B5EF4-FFF2-40B4-BE49-F238E27FC236}">
              <a16:creationId xmlns:a16="http://schemas.microsoft.com/office/drawing/2014/main" id="{0636952F-DAEB-4CF4-A06C-64C37A346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1604" y="107314"/>
          <a:ext cx="2216853" cy="6967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0</xdr:row>
      <xdr:rowOff>56530</xdr:rowOff>
    </xdr:from>
    <xdr:ext cx="2465733" cy="660700"/>
    <xdr:pic>
      <xdr:nvPicPr>
        <xdr:cNvPr id="8" name="Immagine 7">
          <a:extLst>
            <a:ext uri="{FF2B5EF4-FFF2-40B4-BE49-F238E27FC236}">
              <a16:creationId xmlns:a16="http://schemas.microsoft.com/office/drawing/2014/main" id="{7B2CF979-9CFE-41DB-90B8-E14689848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4</xdr:col>
      <xdr:colOff>657225</xdr:colOff>
      <xdr:row>0</xdr:row>
      <xdr:rowOff>180975</xdr:rowOff>
    </xdr:from>
    <xdr:to>
      <xdr:col>5</xdr:col>
      <xdr:colOff>553213</xdr:colOff>
      <xdr:row>0</xdr:row>
      <xdr:rowOff>1020496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92AF979-371D-42A4-B88A-3BB2836EE3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5410200" y="180975"/>
          <a:ext cx="975488" cy="8395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56530</xdr:rowOff>
    </xdr:from>
    <xdr:ext cx="2465733" cy="660700"/>
    <xdr:pic>
      <xdr:nvPicPr>
        <xdr:cNvPr id="2" name="Immagine 1">
          <a:extLst>
            <a:ext uri="{FF2B5EF4-FFF2-40B4-BE49-F238E27FC236}">
              <a16:creationId xmlns:a16="http://schemas.microsoft.com/office/drawing/2014/main" id="{AC8D9B40-E993-4BB9-95F2-1005FF3AC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</xdr:col>
      <xdr:colOff>648954</xdr:colOff>
      <xdr:row>0</xdr:row>
      <xdr:rowOff>107314</xdr:rowOff>
    </xdr:from>
    <xdr:ext cx="2216853" cy="696700"/>
    <xdr:pic>
      <xdr:nvPicPr>
        <xdr:cNvPr id="3" name="Immagine 2">
          <a:extLst>
            <a:ext uri="{FF2B5EF4-FFF2-40B4-BE49-F238E27FC236}">
              <a16:creationId xmlns:a16="http://schemas.microsoft.com/office/drawing/2014/main" id="{1833B38C-A01E-4B32-968D-ADC41DF40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7804" y="107314"/>
          <a:ext cx="2216853" cy="6967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0</xdr:row>
      <xdr:rowOff>56530</xdr:rowOff>
    </xdr:from>
    <xdr:ext cx="2465733" cy="660700"/>
    <xdr:pic>
      <xdr:nvPicPr>
        <xdr:cNvPr id="4" name="Immagine 3">
          <a:extLst>
            <a:ext uri="{FF2B5EF4-FFF2-40B4-BE49-F238E27FC236}">
              <a16:creationId xmlns:a16="http://schemas.microsoft.com/office/drawing/2014/main" id="{0CADF17C-4695-4C7F-81C5-6DF031BF4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56530"/>
          <a:ext cx="2465733" cy="66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4</xdr:col>
      <xdr:colOff>657225</xdr:colOff>
      <xdr:row>0</xdr:row>
      <xdr:rowOff>180975</xdr:rowOff>
    </xdr:from>
    <xdr:to>
      <xdr:col>5</xdr:col>
      <xdr:colOff>553213</xdr:colOff>
      <xdr:row>0</xdr:row>
      <xdr:rowOff>1020496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FABA97ED-7EC0-4DFC-A94F-2982E14BD32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969" t="22857" r="10929" b="43265"/>
        <a:stretch/>
      </xdr:blipFill>
      <xdr:spPr>
        <a:xfrm>
          <a:off x="5076825" y="180975"/>
          <a:ext cx="975488" cy="839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2A40C-DA73-426A-A4C2-F240A6637516}">
  <sheetPr>
    <pageSetUpPr fitToPage="1"/>
  </sheetPr>
  <dimension ref="A10:M48"/>
  <sheetViews>
    <sheetView showGridLines="0" tabSelected="1" view="pageBreakPreview" zoomScale="40" zoomScaleNormal="40" zoomScaleSheetLayoutView="40" workbookViewId="0">
      <selection activeCell="H6" sqref="H6"/>
    </sheetView>
  </sheetViews>
  <sheetFormatPr defaultColWidth="0" defaultRowHeight="14.55" customHeight="1" x14ac:dyDescent="0.3"/>
  <cols>
    <col min="1" max="1" width="4.44140625" style="1" customWidth="1"/>
    <col min="2" max="4" width="8.44140625" style="1" customWidth="1"/>
    <col min="5" max="5" width="6.44140625" style="1" customWidth="1"/>
    <col min="6" max="6" width="8.44140625" style="1" customWidth="1"/>
    <col min="7" max="7" width="16.44140625" style="1" customWidth="1"/>
    <col min="8" max="12" width="8.44140625" style="1" customWidth="1"/>
    <col min="13" max="13" width="4.44140625" style="1" customWidth="1"/>
    <col min="14" max="16384" width="8.77734375" style="1" hidden="1"/>
  </cols>
  <sheetData>
    <row r="10" spans="2:12" ht="14.4" x14ac:dyDescent="0.3"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2:12" ht="14.4" x14ac:dyDescent="0.3"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2:12" ht="14.4" x14ac:dyDescent="0.3"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2:12" ht="14.4" x14ac:dyDescent="0.3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</row>
    <row r="14" spans="2:12" ht="14.4" x14ac:dyDescent="0.3"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</row>
    <row r="16" spans="2:12" ht="14.55" customHeight="1" x14ac:dyDescent="0.3"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3" ht="14.5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3" ht="14.55" customHeight="1" x14ac:dyDescent="0.3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1:13" ht="14.55" customHeight="1" x14ac:dyDescent="0.3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3" ht="14.55" customHeight="1" x14ac:dyDescent="0.3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3" spans="1:13" ht="25.8" x14ac:dyDescent="0.5">
      <c r="G23" s="47"/>
      <c r="H23" s="47"/>
    </row>
    <row r="24" spans="1:13" s="2" customFormat="1" ht="14.5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s="2" customFormat="1" ht="15" customHeight="1" x14ac:dyDescent="0.3">
      <c r="A25" s="19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19"/>
    </row>
    <row r="26" spans="1:13" s="2" customFormat="1" ht="15" customHeight="1" x14ac:dyDescent="0.3">
      <c r="A26" s="19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19"/>
    </row>
    <row r="27" spans="1:13" s="2" customFormat="1" ht="15" customHeight="1" x14ac:dyDescent="0.3">
      <c r="A27" s="19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19"/>
    </row>
    <row r="28" spans="1:13" s="2" customFormat="1" ht="15" customHeight="1" x14ac:dyDescent="0.3">
      <c r="A28" s="19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19"/>
    </row>
    <row r="29" spans="1:13" s="2" customFormat="1" ht="15" customHeight="1" x14ac:dyDescent="0.3">
      <c r="A29" s="1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19"/>
    </row>
    <row r="30" spans="1:13" s="2" customFormat="1" ht="15" customHeight="1" x14ac:dyDescent="0.3">
      <c r="A30" s="19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19"/>
    </row>
    <row r="31" spans="1:13" s="2" customFormat="1" ht="14.55" customHeight="1" x14ac:dyDescent="0.3">
      <c r="A31" s="1"/>
      <c r="B31" s="1"/>
      <c r="C31" s="20"/>
      <c r="D31" s="20"/>
      <c r="E31" s="1"/>
      <c r="F31" s="1"/>
      <c r="G31" s="1"/>
      <c r="H31" s="1"/>
      <c r="I31" s="1"/>
      <c r="J31" s="1"/>
      <c r="K31" s="1"/>
      <c r="L31" s="1"/>
      <c r="M31" s="1"/>
    </row>
    <row r="32" spans="1:13" s="2" customFormat="1" ht="14.55" customHeight="1" x14ac:dyDescent="0.3">
      <c r="A32" s="1"/>
      <c r="B32" s="1"/>
      <c r="C32" s="20"/>
      <c r="D32" s="20"/>
      <c r="E32" s="1"/>
      <c r="F32" s="1"/>
      <c r="G32" s="1"/>
      <c r="H32" s="1"/>
      <c r="I32" s="1"/>
      <c r="J32" s="1"/>
      <c r="K32" s="1"/>
      <c r="L32" s="1"/>
      <c r="M32" s="1"/>
    </row>
    <row r="33" spans="1:13" s="2" customFormat="1" ht="14.55" customHeight="1" x14ac:dyDescent="0.3">
      <c r="A33" s="1"/>
      <c r="B33" s="1"/>
      <c r="C33" s="20"/>
      <c r="D33" s="20"/>
      <c r="E33" s="1"/>
      <c r="F33" s="1"/>
      <c r="G33" s="1"/>
      <c r="H33" s="1"/>
      <c r="I33" s="1"/>
      <c r="J33" s="1"/>
      <c r="K33" s="1"/>
      <c r="L33" s="1"/>
      <c r="M33" s="1"/>
    </row>
    <row r="34" spans="1:13" s="2" customFormat="1" ht="14.55" customHeight="1" x14ac:dyDescent="0.3">
      <c r="A34" s="1"/>
      <c r="B34" s="1"/>
      <c r="C34" s="20"/>
      <c r="D34" s="20"/>
      <c r="E34" s="1"/>
      <c r="F34" s="1"/>
      <c r="G34" s="1"/>
      <c r="H34" s="1"/>
      <c r="I34" s="1"/>
      <c r="J34" s="1"/>
      <c r="K34" s="1"/>
      <c r="L34" s="1"/>
      <c r="M34" s="1"/>
    </row>
    <row r="35" spans="1:13" s="2" customFormat="1" ht="23.25" customHeight="1" x14ac:dyDescent="0.3">
      <c r="A35" s="1"/>
      <c r="B35" s="1"/>
      <c r="C35" s="20"/>
      <c r="D35" s="20"/>
      <c r="E35" s="1"/>
      <c r="F35" s="1"/>
      <c r="G35" s="1"/>
      <c r="H35" s="1"/>
      <c r="I35" s="1"/>
      <c r="J35" s="1"/>
      <c r="K35" s="1"/>
      <c r="L35" s="1"/>
      <c r="M35" s="1"/>
    </row>
    <row r="36" spans="1:13" s="2" customFormat="1" ht="16.5" customHeight="1" x14ac:dyDescent="0.3">
      <c r="A36" s="21"/>
      <c r="B36" s="21"/>
      <c r="C36" s="22"/>
      <c r="D36" s="22"/>
      <c r="E36" s="21"/>
      <c r="F36" s="21"/>
      <c r="G36" s="21"/>
      <c r="H36" s="21"/>
      <c r="I36" s="21"/>
      <c r="J36" s="21"/>
      <c r="K36" s="21"/>
      <c r="L36" s="21"/>
      <c r="M36" s="21"/>
    </row>
    <row r="37" spans="1:13" s="2" customFormat="1" ht="16.5" customHeight="1" x14ac:dyDescent="0.3">
      <c r="A37" s="21"/>
      <c r="B37" s="21"/>
      <c r="C37" s="23"/>
      <c r="D37" s="23"/>
      <c r="E37" s="21"/>
      <c r="F37" s="21"/>
      <c r="G37" s="21"/>
      <c r="H37" s="21"/>
      <c r="I37" s="21"/>
      <c r="J37" s="21"/>
      <c r="K37" s="21"/>
      <c r="L37" s="21"/>
      <c r="M37" s="21"/>
    </row>
    <row r="38" spans="1:13" s="2" customFormat="1" ht="14.55" customHeight="1" x14ac:dyDescent="0.3">
      <c r="A38" s="21"/>
      <c r="B38" s="21"/>
      <c r="C38" s="22"/>
      <c r="D38" s="22"/>
      <c r="E38" s="43"/>
      <c r="F38" s="43"/>
      <c r="G38" s="44"/>
      <c r="H38" s="27"/>
      <c r="I38" s="27"/>
      <c r="J38" s="27"/>
      <c r="K38" s="21"/>
      <c r="L38" s="21"/>
      <c r="M38" s="21"/>
    </row>
    <row r="39" spans="1:13" s="2" customFormat="1" ht="18" customHeight="1" x14ac:dyDescent="0.3">
      <c r="A39" s="21"/>
      <c r="B39" s="21"/>
      <c r="C39" s="22"/>
      <c r="D39" s="22"/>
      <c r="E39" s="43"/>
      <c r="F39" s="43"/>
      <c r="G39" s="44"/>
      <c r="H39" s="27"/>
      <c r="I39" s="27"/>
      <c r="J39" s="27"/>
      <c r="K39" s="21"/>
      <c r="L39" s="21"/>
      <c r="M39" s="21"/>
    </row>
    <row r="40" spans="1:13" s="2" customFormat="1" ht="18" customHeight="1" x14ac:dyDescent="0.3">
      <c r="A40" s="21"/>
      <c r="B40" s="21"/>
      <c r="C40" s="21"/>
      <c r="D40" s="21"/>
      <c r="E40" s="43"/>
      <c r="F40" s="43"/>
      <c r="G40" s="44"/>
      <c r="H40" s="27"/>
      <c r="I40" s="27"/>
      <c r="J40" s="27"/>
      <c r="K40" s="21"/>
      <c r="L40" s="21"/>
      <c r="M40" s="21"/>
    </row>
    <row r="41" spans="1:13" ht="18" customHeight="1" x14ac:dyDescent="0.3">
      <c r="A41" s="21"/>
      <c r="B41" s="21"/>
      <c r="C41" s="21"/>
      <c r="D41" s="21"/>
      <c r="E41" s="43"/>
      <c r="F41" s="43"/>
      <c r="G41" s="43"/>
      <c r="H41" s="26"/>
      <c r="I41" s="26"/>
      <c r="J41" s="26"/>
      <c r="K41" s="21"/>
      <c r="L41" s="21"/>
      <c r="M41" s="21"/>
    </row>
    <row r="42" spans="1:13" ht="18" customHeight="1" x14ac:dyDescent="0.3">
      <c r="A42" s="21"/>
      <c r="B42" s="21"/>
      <c r="C42" s="21"/>
      <c r="D42" s="21"/>
      <c r="E42" s="43"/>
      <c r="F42" s="43"/>
      <c r="G42" s="43"/>
      <c r="H42" s="24"/>
      <c r="I42" s="24"/>
      <c r="J42" s="25"/>
      <c r="K42" s="42"/>
      <c r="L42" s="42"/>
      <c r="M42" s="21"/>
    </row>
    <row r="43" spans="1:13" ht="14.55" customHeight="1" x14ac:dyDescent="0.3">
      <c r="A43" s="21"/>
      <c r="B43" s="21"/>
      <c r="C43" s="21"/>
      <c r="D43" s="21"/>
      <c r="E43" s="21"/>
      <c r="F43" s="21"/>
      <c r="G43" s="21"/>
      <c r="H43" s="21"/>
      <c r="I43" s="21"/>
      <c r="J43" s="24"/>
      <c r="K43" s="42"/>
      <c r="L43" s="42"/>
      <c r="M43" s="21"/>
    </row>
    <row r="44" spans="1:13" ht="14.55" customHeight="1" x14ac:dyDescent="0.3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42"/>
      <c r="L44" s="42"/>
      <c r="M44" s="21"/>
    </row>
    <row r="45" spans="1:13" ht="14.55" customHeight="1" x14ac:dyDescent="0.3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42"/>
      <c r="L45" s="42"/>
      <c r="M45" s="21"/>
    </row>
    <row r="46" spans="1:13" ht="14.55" customHeight="1" x14ac:dyDescent="0.3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42"/>
      <c r="L46" s="42"/>
      <c r="M46" s="21"/>
    </row>
    <row r="47" spans="1:13" ht="14.55" customHeight="1" x14ac:dyDescent="0.3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</row>
    <row r="48" spans="1:13" ht="14.55" customHeight="1" x14ac:dyDescent="0.3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</row>
  </sheetData>
  <mergeCells count="13">
    <mergeCell ref="B10:L14"/>
    <mergeCell ref="G23:H23"/>
    <mergeCell ref="B25:L30"/>
    <mergeCell ref="E38:G38"/>
    <mergeCell ref="E39:G39"/>
    <mergeCell ref="K44:L44"/>
    <mergeCell ref="K45:L45"/>
    <mergeCell ref="K46:L46"/>
    <mergeCell ref="E40:G40"/>
    <mergeCell ref="E41:G41"/>
    <mergeCell ref="E42:G42"/>
    <mergeCell ref="K42:L42"/>
    <mergeCell ref="K43:L43"/>
  </mergeCells>
  <printOptions horizontalCentered="1" verticalCentered="1"/>
  <pageMargins left="0" right="0" top="0" bottom="0" header="0" footer="0"/>
  <pageSetup paperSize="9" scale="9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ADF67-2C04-4682-9C4F-80F93F02171F}">
  <dimension ref="A1:U7"/>
  <sheetViews>
    <sheetView zoomScaleNormal="100" workbookViewId="0">
      <selection activeCell="C15" sqref="C15"/>
    </sheetView>
  </sheetViews>
  <sheetFormatPr defaultColWidth="8.77734375" defaultRowHeight="14.4" x14ac:dyDescent="0.3"/>
  <cols>
    <col min="1" max="1" width="10.21875" style="5" customWidth="1"/>
    <col min="2" max="2" width="12.5546875" style="5" bestFit="1" customWidth="1"/>
    <col min="3" max="3" width="47.77734375" style="5" bestFit="1" customWidth="1"/>
    <col min="4" max="4" width="28.21875" style="5" bestFit="1" customWidth="1"/>
    <col min="5" max="5" width="15.5546875" style="5" bestFit="1" customWidth="1"/>
    <col min="6" max="6" width="28.21875" style="5" customWidth="1"/>
    <col min="7" max="7" width="34.44140625" style="5" bestFit="1" customWidth="1"/>
    <col min="8" max="8" width="43.5546875" style="5" bestFit="1" customWidth="1"/>
    <col min="9" max="10" width="21.44140625" style="5" bestFit="1" customWidth="1"/>
    <col min="11" max="12" width="13.77734375" style="5" customWidth="1"/>
    <col min="13" max="13" width="18.44140625" style="5" customWidth="1"/>
    <col min="14" max="15" width="10.21875" style="5" customWidth="1"/>
    <col min="16" max="16" width="15.21875" style="5" customWidth="1"/>
    <col min="17" max="17" width="23.21875" style="5" customWidth="1"/>
    <col min="18" max="20" width="15.44140625" style="5" customWidth="1"/>
    <col min="21" max="21" width="20.5546875" style="5" customWidth="1"/>
    <col min="22" max="16384" width="8.77734375" style="5"/>
  </cols>
  <sheetData>
    <row r="1" spans="1:21" ht="85.5" customHeight="1" x14ac:dyDescent="0.3">
      <c r="A1" s="3"/>
      <c r="B1" s="3"/>
      <c r="C1" s="3"/>
      <c r="D1" s="3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ht="25.35" customHeight="1" x14ac:dyDescent="0.3">
      <c r="A2" s="6" t="s">
        <v>38</v>
      </c>
    </row>
    <row r="3" spans="1:21" s="15" customFormat="1" ht="33.6" customHeight="1" x14ac:dyDescent="0.3">
      <c r="A3" s="8" t="s">
        <v>0</v>
      </c>
      <c r="B3" s="8" t="s">
        <v>1</v>
      </c>
      <c r="C3" s="8" t="s">
        <v>2</v>
      </c>
      <c r="D3" s="8" t="s">
        <v>6</v>
      </c>
      <c r="E3" s="8" t="s">
        <v>31</v>
      </c>
      <c r="F3" s="8" t="s">
        <v>32</v>
      </c>
      <c r="G3" s="8" t="s">
        <v>34</v>
      </c>
      <c r="H3" s="8" t="s">
        <v>33</v>
      </c>
      <c r="I3" s="8" t="s">
        <v>29</v>
      </c>
      <c r="J3" s="8" t="s">
        <v>3</v>
      </c>
      <c r="K3" s="8" t="s">
        <v>4</v>
      </c>
      <c r="L3" s="8" t="s">
        <v>63</v>
      </c>
      <c r="M3" s="8" t="s">
        <v>5</v>
      </c>
      <c r="N3" s="8" t="s">
        <v>61</v>
      </c>
      <c r="O3" s="8" t="s">
        <v>62</v>
      </c>
      <c r="P3" s="8" t="s">
        <v>45</v>
      </c>
      <c r="Q3" s="8" t="s">
        <v>46</v>
      </c>
      <c r="R3" s="8" t="s">
        <v>47</v>
      </c>
      <c r="S3" s="8" t="s">
        <v>48</v>
      </c>
      <c r="T3" s="8" t="s">
        <v>49</v>
      </c>
      <c r="U3" s="8" t="s">
        <v>43</v>
      </c>
    </row>
    <row r="4" spans="1:21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6" spans="1:21" x14ac:dyDescent="0.3">
      <c r="L6" s="5" t="s">
        <v>64</v>
      </c>
    </row>
    <row r="7" spans="1:21" x14ac:dyDescent="0.3">
      <c r="L7" s="5" t="s">
        <v>65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D85C3-91A9-4170-891F-8E67BB7CA8BA}">
  <dimension ref="A1:AA9"/>
  <sheetViews>
    <sheetView zoomScale="90" zoomScaleNormal="90" workbookViewId="0">
      <selection activeCell="C10" sqref="A10:C10"/>
    </sheetView>
  </sheetViews>
  <sheetFormatPr defaultColWidth="8.77734375" defaultRowHeight="14.4" x14ac:dyDescent="0.3"/>
  <cols>
    <col min="1" max="1" width="17.21875" style="5" customWidth="1"/>
    <col min="2" max="2" width="13.21875" style="5" customWidth="1"/>
    <col min="3" max="3" width="15.21875" style="5" customWidth="1"/>
    <col min="4" max="4" width="30.5546875" style="5" customWidth="1"/>
    <col min="5" max="5" width="33.21875" style="5" customWidth="1"/>
    <col min="6" max="6" width="30.44140625" style="5" customWidth="1"/>
    <col min="7" max="8" width="28.77734375" style="5" customWidth="1"/>
    <col min="9" max="9" width="22.77734375" style="5" customWidth="1"/>
    <col min="10" max="10" width="41.44140625" style="5" bestFit="1" customWidth="1"/>
    <col min="11" max="11" width="25.77734375" style="5" bestFit="1" customWidth="1"/>
    <col min="12" max="12" width="24.44140625" style="5" bestFit="1" customWidth="1"/>
    <col min="13" max="13" width="33.44140625" style="5" customWidth="1"/>
    <col min="14" max="14" width="19" style="5" bestFit="1" customWidth="1"/>
    <col min="15" max="15" width="17.21875" style="5" bestFit="1" customWidth="1"/>
    <col min="16" max="21" width="19.21875" style="5" customWidth="1"/>
    <col min="22" max="22" width="20" style="5" bestFit="1" customWidth="1"/>
    <col min="23" max="27" width="20" style="5" customWidth="1"/>
    <col min="28" max="28" width="11.77734375" style="5" customWidth="1"/>
    <col min="29" max="16384" width="8.77734375" style="5"/>
  </cols>
  <sheetData>
    <row r="1" spans="1:27" ht="85.5" customHeight="1" x14ac:dyDescent="0.3">
      <c r="A1" s="3"/>
      <c r="B1" s="3"/>
      <c r="C1" s="3"/>
      <c r="D1" s="3"/>
      <c r="E1" s="3"/>
      <c r="F1" s="4"/>
      <c r="O1" s="3"/>
    </row>
    <row r="2" spans="1:27" ht="24" customHeight="1" x14ac:dyDescent="0.3">
      <c r="A2" s="6" t="s">
        <v>37</v>
      </c>
    </row>
    <row r="3" spans="1:27" s="10" customFormat="1" ht="79.5" customHeight="1" x14ac:dyDescent="0.3">
      <c r="A3" s="8" t="s">
        <v>4</v>
      </c>
      <c r="B3" s="8" t="s">
        <v>0</v>
      </c>
      <c r="C3" s="8" t="s">
        <v>1</v>
      </c>
      <c r="D3" s="8" t="s">
        <v>34</v>
      </c>
      <c r="E3" s="8" t="s">
        <v>33</v>
      </c>
      <c r="F3" s="8" t="s">
        <v>7</v>
      </c>
      <c r="G3" s="8" t="s">
        <v>8</v>
      </c>
      <c r="H3" s="8" t="s">
        <v>60</v>
      </c>
      <c r="I3" s="8" t="s">
        <v>57</v>
      </c>
      <c r="J3" s="8" t="s">
        <v>36</v>
      </c>
      <c r="K3" s="8" t="s">
        <v>27</v>
      </c>
      <c r="L3" s="8" t="s">
        <v>58</v>
      </c>
      <c r="M3" s="8" t="s">
        <v>35</v>
      </c>
      <c r="N3" s="8" t="s">
        <v>10</v>
      </c>
      <c r="O3" s="8" t="s">
        <v>61</v>
      </c>
      <c r="P3" s="8" t="s">
        <v>66</v>
      </c>
      <c r="Q3" s="8" t="s">
        <v>52</v>
      </c>
      <c r="R3" s="8" t="s">
        <v>51</v>
      </c>
      <c r="S3" s="8" t="s">
        <v>47</v>
      </c>
      <c r="T3" s="8" t="s">
        <v>48</v>
      </c>
      <c r="U3" s="8" t="s">
        <v>49</v>
      </c>
      <c r="V3" s="8" t="s">
        <v>5</v>
      </c>
      <c r="W3" s="8" t="s">
        <v>67</v>
      </c>
      <c r="X3" s="8" t="s">
        <v>53</v>
      </c>
      <c r="Y3" s="8" t="s">
        <v>54</v>
      </c>
      <c r="Z3" s="8" t="s">
        <v>11</v>
      </c>
      <c r="AA3" s="8" t="s">
        <v>28</v>
      </c>
    </row>
    <row r="4" spans="1:27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16"/>
      <c r="L4" s="16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x14ac:dyDescent="0.3">
      <c r="J5" s="5" t="s">
        <v>68</v>
      </c>
      <c r="P5" s="5" t="s">
        <v>44</v>
      </c>
      <c r="Y5" s="5" t="s">
        <v>55</v>
      </c>
    </row>
    <row r="6" spans="1:27" ht="14.1" customHeight="1" x14ac:dyDescent="0.3">
      <c r="J6" s="7" t="s">
        <v>69</v>
      </c>
      <c r="K6" s="48"/>
      <c r="L6" s="48"/>
      <c r="P6" s="5" t="s">
        <v>50</v>
      </c>
      <c r="Y6" s="5" t="s">
        <v>56</v>
      </c>
    </row>
    <row r="7" spans="1:27" x14ac:dyDescent="0.3">
      <c r="J7" s="5" t="s">
        <v>70</v>
      </c>
      <c r="P7" s="5" t="s">
        <v>30</v>
      </c>
    </row>
    <row r="8" spans="1:27" ht="14.55" customHeight="1" x14ac:dyDescent="0.3">
      <c r="J8" s="5" t="s">
        <v>71</v>
      </c>
    </row>
    <row r="9" spans="1:27" x14ac:dyDescent="0.3">
      <c r="J9" s="5" t="s">
        <v>72</v>
      </c>
    </row>
  </sheetData>
  <mergeCells count="1">
    <mergeCell ref="K6:L6"/>
  </mergeCells>
  <conditionalFormatting sqref="L4">
    <cfRule type="containsText" dxfId="2" priority="3" operator="containsText" text="Negativo">
      <formula>NOT(ISERROR(SEARCH("Negativo",L4)))</formula>
    </cfRule>
    <cfRule type="containsText" dxfId="1" priority="4" operator="containsText" text="Positivo con riserva">
      <formula>NOT(ISERROR(SEARCH("Positivo con riserva",L4)))</formula>
    </cfRule>
    <cfRule type="containsText" dxfId="0" priority="5" operator="containsText" text="Positivo">
      <formula>NOT(ISERROR(SEARCH("Positivo",L4)))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A4731-6EF1-46BF-8FDC-6F7A72496A47}">
  <dimension ref="A1:BR435"/>
  <sheetViews>
    <sheetView topLeftCell="S1" zoomScale="90" zoomScaleNormal="90" workbookViewId="0">
      <selection activeCell="X14" sqref="X14"/>
    </sheetView>
  </sheetViews>
  <sheetFormatPr defaultRowHeight="14.4" x14ac:dyDescent="0.3"/>
  <cols>
    <col min="1" max="1" width="13" bestFit="1" customWidth="1"/>
    <col min="2" max="2" width="18.88671875" customWidth="1"/>
    <col min="3" max="3" width="18.21875" customWidth="1"/>
    <col min="4" max="4" width="13.21875" customWidth="1"/>
    <col min="5" max="5" width="15.44140625" customWidth="1"/>
    <col min="6" max="6" width="24.5546875" customWidth="1"/>
    <col min="7" max="7" width="28.21875" customWidth="1"/>
    <col min="8" max="8" width="21.44140625" customWidth="1"/>
    <col min="9" max="9" width="18.77734375" customWidth="1"/>
    <col min="10" max="10" width="24.44140625" customWidth="1"/>
    <col min="11" max="13" width="24.44140625" style="28" customWidth="1"/>
    <col min="14" max="14" width="19" customWidth="1"/>
    <col min="15" max="15" width="20.5546875" customWidth="1"/>
    <col min="16" max="16" width="31.21875" customWidth="1"/>
    <col min="17" max="17" width="27.5546875" customWidth="1"/>
    <col min="18" max="18" width="18.5546875" customWidth="1"/>
    <col min="19" max="19" width="19.77734375" customWidth="1"/>
    <col min="20" max="20" width="27.21875" customWidth="1"/>
    <col min="21" max="21" width="25.44140625" customWidth="1"/>
    <col min="22" max="22" width="28.77734375" customWidth="1"/>
    <col min="23" max="23" width="25.5546875" customWidth="1"/>
    <col min="24" max="24" width="26.5546875" customWidth="1"/>
    <col min="25" max="25" width="25.21875" customWidth="1"/>
    <col min="26" max="70" width="8.77734375" style="5"/>
  </cols>
  <sheetData>
    <row r="1" spans="1:25" s="5" customFormat="1" ht="85.5" customHeight="1" x14ac:dyDescent="0.3">
      <c r="A1" s="3"/>
      <c r="B1" s="3"/>
      <c r="C1" s="3"/>
      <c r="D1" s="3"/>
      <c r="E1" s="3"/>
      <c r="F1" s="4"/>
      <c r="K1" s="29"/>
      <c r="L1" s="29"/>
      <c r="M1" s="29"/>
    </row>
    <row r="2" spans="1:25" s="5" customFormat="1" ht="28.8" customHeight="1" thickBot="1" x14ac:dyDescent="0.35">
      <c r="A2" s="6" t="s">
        <v>39</v>
      </c>
      <c r="K2" s="29"/>
      <c r="L2" s="29"/>
      <c r="M2" s="29"/>
    </row>
    <row r="3" spans="1:25" ht="23.1" customHeight="1" thickBot="1" x14ac:dyDescent="0.35">
      <c r="A3" s="62" t="s">
        <v>12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3"/>
      <c r="N3" s="51" t="s">
        <v>13</v>
      </c>
      <c r="O3" s="52"/>
      <c r="P3" s="52"/>
      <c r="Q3" s="52"/>
      <c r="R3" s="52"/>
      <c r="S3" s="49" t="s">
        <v>20</v>
      </c>
      <c r="T3" s="50"/>
      <c r="U3" s="50"/>
      <c r="V3" s="50"/>
      <c r="W3" s="50"/>
      <c r="X3" s="50"/>
      <c r="Y3" s="50"/>
    </row>
    <row r="4" spans="1:25" ht="14.55" customHeight="1" x14ac:dyDescent="0.3">
      <c r="A4" s="60" t="s">
        <v>73</v>
      </c>
      <c r="B4" s="58" t="s">
        <v>74</v>
      </c>
      <c r="C4" s="65" t="s">
        <v>4</v>
      </c>
      <c r="D4" s="65" t="s">
        <v>0</v>
      </c>
      <c r="E4" s="65" t="s">
        <v>1</v>
      </c>
      <c r="F4" s="66" t="s">
        <v>41</v>
      </c>
      <c r="G4" s="66" t="s">
        <v>42</v>
      </c>
      <c r="H4" s="65" t="s">
        <v>7</v>
      </c>
      <c r="I4" s="65" t="s">
        <v>8</v>
      </c>
      <c r="J4" s="65" t="s">
        <v>9</v>
      </c>
      <c r="K4" s="60" t="s">
        <v>75</v>
      </c>
      <c r="L4" s="58" t="s">
        <v>76</v>
      </c>
      <c r="M4" s="58" t="s">
        <v>77</v>
      </c>
      <c r="N4" s="56" t="s">
        <v>24</v>
      </c>
      <c r="O4" s="56" t="s">
        <v>18</v>
      </c>
      <c r="P4" s="53" t="s">
        <v>25</v>
      </c>
      <c r="Q4" s="56" t="s">
        <v>26</v>
      </c>
      <c r="R4" s="56" t="s">
        <v>14</v>
      </c>
      <c r="S4" s="55" t="s">
        <v>19</v>
      </c>
      <c r="T4" s="55"/>
      <c r="U4" s="55"/>
      <c r="V4" s="55"/>
      <c r="W4" s="55" t="s">
        <v>21</v>
      </c>
      <c r="X4" s="55"/>
      <c r="Y4" s="55"/>
    </row>
    <row r="5" spans="1:25" ht="70.5" customHeight="1" x14ac:dyDescent="0.3">
      <c r="A5" s="64"/>
      <c r="B5" s="59"/>
      <c r="C5" s="64" t="s">
        <v>4</v>
      </c>
      <c r="D5" s="64" t="s">
        <v>0</v>
      </c>
      <c r="E5" s="64" t="s">
        <v>1</v>
      </c>
      <c r="F5" s="67"/>
      <c r="G5" s="67"/>
      <c r="H5" s="64" t="s">
        <v>7</v>
      </c>
      <c r="I5" s="64" t="s">
        <v>8</v>
      </c>
      <c r="J5" s="64" t="s">
        <v>9</v>
      </c>
      <c r="K5" s="61"/>
      <c r="L5" s="59"/>
      <c r="M5" s="59"/>
      <c r="N5" s="57"/>
      <c r="O5" s="57"/>
      <c r="P5" s="54"/>
      <c r="Q5" s="57"/>
      <c r="R5" s="57"/>
      <c r="S5" s="13" t="s">
        <v>23</v>
      </c>
      <c r="T5" s="11" t="s">
        <v>15</v>
      </c>
      <c r="U5" s="12" t="s">
        <v>16</v>
      </c>
      <c r="V5" s="12" t="s">
        <v>17</v>
      </c>
      <c r="W5" s="12" t="s">
        <v>40</v>
      </c>
      <c r="X5" s="11" t="s">
        <v>22</v>
      </c>
      <c r="Y5" s="14" t="s">
        <v>59</v>
      </c>
    </row>
    <row r="6" spans="1:25" s="5" customFormat="1" x14ac:dyDescent="0.3">
      <c r="A6" s="30"/>
      <c r="B6" s="30"/>
      <c r="C6" s="9"/>
      <c r="D6" s="9"/>
      <c r="E6" s="9"/>
      <c r="F6" s="9"/>
      <c r="G6" s="9"/>
      <c r="H6" s="9"/>
      <c r="I6" s="9"/>
      <c r="J6" s="9"/>
      <c r="K6" s="36"/>
      <c r="L6" s="36"/>
      <c r="M6" s="36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s="5" customFormat="1" x14ac:dyDescent="0.3">
      <c r="K7" s="29"/>
      <c r="L7" s="29"/>
      <c r="M7" s="29"/>
    </row>
    <row r="8" spans="1:25" s="5" customFormat="1" x14ac:dyDescent="0.3">
      <c r="K8" s="29"/>
      <c r="L8" s="29"/>
      <c r="M8" s="29"/>
    </row>
    <row r="9" spans="1:25" s="5" customFormat="1" x14ac:dyDescent="0.3">
      <c r="K9" s="29"/>
      <c r="L9" s="29"/>
      <c r="M9" s="29"/>
    </row>
    <row r="10" spans="1:25" s="5" customFormat="1" x14ac:dyDescent="0.3">
      <c r="K10" s="29"/>
      <c r="L10" s="29"/>
      <c r="M10" s="29"/>
    </row>
    <row r="11" spans="1:25" s="5" customFormat="1" x14ac:dyDescent="0.3">
      <c r="K11" s="29"/>
      <c r="L11" s="29"/>
      <c r="M11" s="29"/>
    </row>
    <row r="12" spans="1:25" s="5" customFormat="1" x14ac:dyDescent="0.3">
      <c r="K12" s="29"/>
      <c r="L12" s="29"/>
      <c r="M12" s="29"/>
    </row>
    <row r="13" spans="1:25" s="5" customFormat="1" x14ac:dyDescent="0.3">
      <c r="K13" s="29"/>
      <c r="L13" s="29"/>
      <c r="M13" s="29"/>
    </row>
    <row r="14" spans="1:25" s="5" customFormat="1" x14ac:dyDescent="0.3">
      <c r="K14" s="29"/>
      <c r="L14" s="29"/>
      <c r="M14" s="29"/>
    </row>
    <row r="15" spans="1:25" s="5" customFormat="1" x14ac:dyDescent="0.3">
      <c r="K15" s="29"/>
      <c r="L15" s="29"/>
      <c r="M15" s="29"/>
    </row>
    <row r="16" spans="1:25" s="5" customFormat="1" x14ac:dyDescent="0.3">
      <c r="K16" s="29"/>
      <c r="L16" s="29"/>
      <c r="M16" s="29"/>
    </row>
    <row r="17" spans="11:13" s="5" customFormat="1" x14ac:dyDescent="0.3">
      <c r="K17" s="29"/>
      <c r="L17" s="29"/>
      <c r="M17" s="29"/>
    </row>
    <row r="18" spans="11:13" s="5" customFormat="1" x14ac:dyDescent="0.3">
      <c r="K18" s="29"/>
      <c r="L18" s="29"/>
      <c r="M18" s="29"/>
    </row>
    <row r="19" spans="11:13" s="5" customFormat="1" x14ac:dyDescent="0.3">
      <c r="K19" s="29"/>
      <c r="L19" s="29"/>
      <c r="M19" s="29"/>
    </row>
    <row r="20" spans="11:13" s="5" customFormat="1" x14ac:dyDescent="0.3">
      <c r="K20" s="29"/>
      <c r="L20" s="29"/>
      <c r="M20" s="29"/>
    </row>
    <row r="21" spans="11:13" s="5" customFormat="1" x14ac:dyDescent="0.3">
      <c r="K21" s="29"/>
      <c r="L21" s="29"/>
      <c r="M21" s="29"/>
    </row>
    <row r="22" spans="11:13" s="5" customFormat="1" x14ac:dyDescent="0.3">
      <c r="K22" s="29"/>
      <c r="L22" s="29"/>
      <c r="M22" s="29"/>
    </row>
    <row r="23" spans="11:13" s="5" customFormat="1" x14ac:dyDescent="0.3">
      <c r="K23" s="29"/>
      <c r="L23" s="29"/>
      <c r="M23" s="29"/>
    </row>
    <row r="24" spans="11:13" s="5" customFormat="1" x14ac:dyDescent="0.3">
      <c r="K24" s="29"/>
      <c r="L24" s="29"/>
      <c r="M24" s="29"/>
    </row>
    <row r="25" spans="11:13" s="5" customFormat="1" x14ac:dyDescent="0.3">
      <c r="K25" s="29"/>
      <c r="L25" s="29"/>
      <c r="M25" s="29"/>
    </row>
    <row r="26" spans="11:13" s="5" customFormat="1" x14ac:dyDescent="0.3">
      <c r="K26" s="29"/>
      <c r="L26" s="29"/>
      <c r="M26" s="29"/>
    </row>
    <row r="27" spans="11:13" s="5" customFormat="1" x14ac:dyDescent="0.3">
      <c r="K27" s="29"/>
      <c r="L27" s="29"/>
      <c r="M27" s="29"/>
    </row>
    <row r="28" spans="11:13" s="5" customFormat="1" x14ac:dyDescent="0.3">
      <c r="K28" s="29"/>
      <c r="L28" s="29"/>
      <c r="M28" s="29"/>
    </row>
    <row r="29" spans="11:13" s="5" customFormat="1" x14ac:dyDescent="0.3">
      <c r="K29" s="29"/>
      <c r="L29" s="29"/>
      <c r="M29" s="29"/>
    </row>
    <row r="30" spans="11:13" s="5" customFormat="1" x14ac:dyDescent="0.3">
      <c r="K30" s="29"/>
      <c r="L30" s="29"/>
      <c r="M30" s="29"/>
    </row>
    <row r="31" spans="11:13" s="5" customFormat="1" x14ac:dyDescent="0.3">
      <c r="K31" s="29"/>
      <c r="L31" s="29"/>
      <c r="M31" s="29"/>
    </row>
    <row r="32" spans="11:13" s="5" customFormat="1" x14ac:dyDescent="0.3">
      <c r="K32" s="29"/>
      <c r="L32" s="29"/>
      <c r="M32" s="29"/>
    </row>
    <row r="33" spans="11:13" s="5" customFormat="1" x14ac:dyDescent="0.3">
      <c r="K33" s="29"/>
      <c r="L33" s="29"/>
      <c r="M33" s="29"/>
    </row>
    <row r="34" spans="11:13" s="5" customFormat="1" x14ac:dyDescent="0.3">
      <c r="K34" s="29"/>
      <c r="L34" s="29"/>
      <c r="M34" s="29"/>
    </row>
    <row r="35" spans="11:13" s="5" customFormat="1" x14ac:dyDescent="0.3">
      <c r="K35" s="29"/>
      <c r="L35" s="29"/>
      <c r="M35" s="29"/>
    </row>
    <row r="36" spans="11:13" s="5" customFormat="1" x14ac:dyDescent="0.3">
      <c r="K36" s="29"/>
      <c r="L36" s="29"/>
      <c r="M36" s="29"/>
    </row>
    <row r="37" spans="11:13" s="5" customFormat="1" x14ac:dyDescent="0.3">
      <c r="K37" s="29"/>
      <c r="L37" s="29"/>
      <c r="M37" s="29"/>
    </row>
    <row r="38" spans="11:13" s="5" customFormat="1" x14ac:dyDescent="0.3">
      <c r="K38" s="29"/>
      <c r="L38" s="29"/>
      <c r="M38" s="29"/>
    </row>
    <row r="39" spans="11:13" s="5" customFormat="1" x14ac:dyDescent="0.3">
      <c r="K39" s="29"/>
      <c r="L39" s="29"/>
      <c r="M39" s="29"/>
    </row>
    <row r="40" spans="11:13" s="5" customFormat="1" x14ac:dyDescent="0.3">
      <c r="K40" s="29"/>
      <c r="L40" s="29"/>
      <c r="M40" s="29"/>
    </row>
    <row r="41" spans="11:13" s="5" customFormat="1" x14ac:dyDescent="0.3">
      <c r="K41" s="29"/>
      <c r="L41" s="29"/>
      <c r="M41" s="29"/>
    </row>
    <row r="42" spans="11:13" s="5" customFormat="1" x14ac:dyDescent="0.3">
      <c r="K42" s="29"/>
      <c r="L42" s="29"/>
      <c r="M42" s="29"/>
    </row>
    <row r="43" spans="11:13" s="5" customFormat="1" x14ac:dyDescent="0.3">
      <c r="K43" s="29"/>
      <c r="L43" s="29"/>
      <c r="M43" s="29"/>
    </row>
    <row r="44" spans="11:13" s="5" customFormat="1" x14ac:dyDescent="0.3">
      <c r="K44" s="29"/>
      <c r="L44" s="29"/>
      <c r="M44" s="29"/>
    </row>
    <row r="45" spans="11:13" s="5" customFormat="1" x14ac:dyDescent="0.3">
      <c r="K45" s="29"/>
      <c r="L45" s="29"/>
      <c r="M45" s="29"/>
    </row>
    <row r="46" spans="11:13" s="5" customFormat="1" x14ac:dyDescent="0.3">
      <c r="K46" s="29"/>
      <c r="L46" s="29"/>
      <c r="M46" s="29"/>
    </row>
    <row r="47" spans="11:13" s="5" customFormat="1" x14ac:dyDescent="0.3">
      <c r="K47" s="29"/>
      <c r="L47" s="29"/>
      <c r="M47" s="29"/>
    </row>
    <row r="48" spans="11:13" s="5" customFormat="1" x14ac:dyDescent="0.3">
      <c r="K48" s="29"/>
      <c r="L48" s="29"/>
      <c r="M48" s="29"/>
    </row>
    <row r="49" spans="11:13" s="5" customFormat="1" x14ac:dyDescent="0.3">
      <c r="K49" s="29"/>
      <c r="L49" s="29"/>
      <c r="M49" s="29"/>
    </row>
    <row r="50" spans="11:13" s="5" customFormat="1" x14ac:dyDescent="0.3">
      <c r="K50" s="29"/>
      <c r="L50" s="29"/>
      <c r="M50" s="29"/>
    </row>
    <row r="51" spans="11:13" s="5" customFormat="1" x14ac:dyDescent="0.3">
      <c r="K51" s="29"/>
      <c r="L51" s="29"/>
      <c r="M51" s="29"/>
    </row>
    <row r="52" spans="11:13" s="5" customFormat="1" x14ac:dyDescent="0.3">
      <c r="K52" s="29"/>
      <c r="L52" s="29"/>
      <c r="M52" s="29"/>
    </row>
    <row r="53" spans="11:13" s="5" customFormat="1" x14ac:dyDescent="0.3">
      <c r="K53" s="29"/>
      <c r="L53" s="29"/>
      <c r="M53" s="29"/>
    </row>
    <row r="54" spans="11:13" s="5" customFormat="1" x14ac:dyDescent="0.3">
      <c r="K54" s="29"/>
      <c r="L54" s="29"/>
      <c r="M54" s="29"/>
    </row>
    <row r="55" spans="11:13" s="5" customFormat="1" x14ac:dyDescent="0.3">
      <c r="K55" s="29"/>
      <c r="L55" s="29"/>
      <c r="M55" s="29"/>
    </row>
    <row r="56" spans="11:13" s="5" customFormat="1" x14ac:dyDescent="0.3">
      <c r="K56" s="29"/>
      <c r="L56" s="29"/>
      <c r="M56" s="29"/>
    </row>
    <row r="57" spans="11:13" s="5" customFormat="1" x14ac:dyDescent="0.3">
      <c r="K57" s="29"/>
      <c r="L57" s="29"/>
      <c r="M57" s="29"/>
    </row>
    <row r="58" spans="11:13" s="5" customFormat="1" x14ac:dyDescent="0.3">
      <c r="K58" s="29"/>
      <c r="L58" s="29"/>
      <c r="M58" s="29"/>
    </row>
    <row r="59" spans="11:13" s="5" customFormat="1" x14ac:dyDescent="0.3">
      <c r="K59" s="29"/>
      <c r="L59" s="29"/>
      <c r="M59" s="29"/>
    </row>
    <row r="60" spans="11:13" s="5" customFormat="1" x14ac:dyDescent="0.3">
      <c r="K60" s="29"/>
      <c r="L60" s="29"/>
      <c r="M60" s="29"/>
    </row>
    <row r="61" spans="11:13" s="5" customFormat="1" x14ac:dyDescent="0.3">
      <c r="K61" s="29"/>
      <c r="L61" s="29"/>
      <c r="M61" s="29"/>
    </row>
    <row r="62" spans="11:13" s="5" customFormat="1" x14ac:dyDescent="0.3">
      <c r="K62" s="29"/>
      <c r="L62" s="29"/>
      <c r="M62" s="29"/>
    </row>
    <row r="63" spans="11:13" s="5" customFormat="1" x14ac:dyDescent="0.3">
      <c r="K63" s="29"/>
      <c r="L63" s="29"/>
      <c r="M63" s="29"/>
    </row>
    <row r="64" spans="11:13" s="5" customFormat="1" x14ac:dyDescent="0.3">
      <c r="K64" s="29"/>
      <c r="L64" s="29"/>
      <c r="M64" s="29"/>
    </row>
    <row r="65" spans="11:13" s="5" customFormat="1" x14ac:dyDescent="0.3">
      <c r="K65" s="29"/>
      <c r="L65" s="29"/>
      <c r="M65" s="29"/>
    </row>
    <row r="66" spans="11:13" s="5" customFormat="1" x14ac:dyDescent="0.3">
      <c r="K66" s="29"/>
      <c r="L66" s="29"/>
      <c r="M66" s="29"/>
    </row>
    <row r="67" spans="11:13" s="5" customFormat="1" x14ac:dyDescent="0.3">
      <c r="K67" s="29"/>
      <c r="L67" s="29"/>
      <c r="M67" s="29"/>
    </row>
    <row r="68" spans="11:13" s="5" customFormat="1" x14ac:dyDescent="0.3">
      <c r="K68" s="29"/>
      <c r="L68" s="29"/>
      <c r="M68" s="29"/>
    </row>
    <row r="69" spans="11:13" s="5" customFormat="1" x14ac:dyDescent="0.3">
      <c r="K69" s="29"/>
      <c r="L69" s="29"/>
      <c r="M69" s="29"/>
    </row>
    <row r="70" spans="11:13" s="5" customFormat="1" x14ac:dyDescent="0.3">
      <c r="K70" s="29"/>
      <c r="L70" s="29"/>
      <c r="M70" s="29"/>
    </row>
    <row r="71" spans="11:13" s="5" customFormat="1" x14ac:dyDescent="0.3">
      <c r="K71" s="29"/>
      <c r="L71" s="29"/>
      <c r="M71" s="29"/>
    </row>
    <row r="72" spans="11:13" s="5" customFormat="1" x14ac:dyDescent="0.3">
      <c r="K72" s="29"/>
      <c r="L72" s="29"/>
      <c r="M72" s="29"/>
    </row>
    <row r="73" spans="11:13" s="5" customFormat="1" x14ac:dyDescent="0.3">
      <c r="K73" s="29"/>
      <c r="L73" s="29"/>
      <c r="M73" s="29"/>
    </row>
    <row r="74" spans="11:13" s="5" customFormat="1" x14ac:dyDescent="0.3">
      <c r="K74" s="29"/>
      <c r="L74" s="29"/>
      <c r="M74" s="29"/>
    </row>
    <row r="75" spans="11:13" s="5" customFormat="1" x14ac:dyDescent="0.3">
      <c r="K75" s="29"/>
      <c r="L75" s="29"/>
      <c r="M75" s="29"/>
    </row>
    <row r="76" spans="11:13" s="5" customFormat="1" x14ac:dyDescent="0.3">
      <c r="K76" s="29"/>
      <c r="L76" s="29"/>
      <c r="M76" s="29"/>
    </row>
    <row r="77" spans="11:13" s="5" customFormat="1" x14ac:dyDescent="0.3">
      <c r="K77" s="29"/>
      <c r="L77" s="29"/>
      <c r="M77" s="29"/>
    </row>
    <row r="78" spans="11:13" s="5" customFormat="1" x14ac:dyDescent="0.3">
      <c r="K78" s="29"/>
      <c r="L78" s="29"/>
      <c r="M78" s="29"/>
    </row>
    <row r="79" spans="11:13" s="5" customFormat="1" x14ac:dyDescent="0.3">
      <c r="K79" s="29"/>
      <c r="L79" s="29"/>
      <c r="M79" s="29"/>
    </row>
    <row r="80" spans="11:13" s="5" customFormat="1" x14ac:dyDescent="0.3">
      <c r="K80" s="29"/>
      <c r="L80" s="29"/>
      <c r="M80" s="29"/>
    </row>
    <row r="81" spans="11:13" s="5" customFormat="1" x14ac:dyDescent="0.3">
      <c r="K81" s="29"/>
      <c r="L81" s="29"/>
      <c r="M81" s="29"/>
    </row>
    <row r="82" spans="11:13" s="5" customFormat="1" x14ac:dyDescent="0.3">
      <c r="K82" s="29"/>
      <c r="L82" s="29"/>
      <c r="M82" s="29"/>
    </row>
    <row r="83" spans="11:13" s="5" customFormat="1" x14ac:dyDescent="0.3">
      <c r="K83" s="29"/>
      <c r="L83" s="29"/>
      <c r="M83" s="29"/>
    </row>
    <row r="84" spans="11:13" s="5" customFormat="1" x14ac:dyDescent="0.3">
      <c r="K84" s="29"/>
      <c r="L84" s="29"/>
      <c r="M84" s="29"/>
    </row>
    <row r="85" spans="11:13" s="5" customFormat="1" x14ac:dyDescent="0.3">
      <c r="K85" s="29"/>
      <c r="L85" s="29"/>
      <c r="M85" s="29"/>
    </row>
    <row r="86" spans="11:13" s="5" customFormat="1" x14ac:dyDescent="0.3">
      <c r="K86" s="29"/>
      <c r="L86" s="29"/>
      <c r="M86" s="29"/>
    </row>
    <row r="87" spans="11:13" s="5" customFormat="1" x14ac:dyDescent="0.3">
      <c r="K87" s="29"/>
      <c r="L87" s="29"/>
      <c r="M87" s="29"/>
    </row>
    <row r="88" spans="11:13" s="5" customFormat="1" x14ac:dyDescent="0.3">
      <c r="K88" s="29"/>
      <c r="L88" s="29"/>
      <c r="M88" s="29"/>
    </row>
    <row r="89" spans="11:13" s="5" customFormat="1" x14ac:dyDescent="0.3">
      <c r="K89" s="29"/>
      <c r="L89" s="29"/>
      <c r="M89" s="29"/>
    </row>
    <row r="90" spans="11:13" s="5" customFormat="1" x14ac:dyDescent="0.3">
      <c r="K90" s="29"/>
      <c r="L90" s="29"/>
      <c r="M90" s="29"/>
    </row>
    <row r="91" spans="11:13" s="5" customFormat="1" x14ac:dyDescent="0.3">
      <c r="K91" s="29"/>
      <c r="L91" s="29"/>
      <c r="M91" s="29"/>
    </row>
    <row r="92" spans="11:13" s="5" customFormat="1" x14ac:dyDescent="0.3">
      <c r="K92" s="29"/>
      <c r="L92" s="29"/>
      <c r="M92" s="29"/>
    </row>
    <row r="93" spans="11:13" s="5" customFormat="1" x14ac:dyDescent="0.3">
      <c r="K93" s="29"/>
      <c r="L93" s="29"/>
      <c r="M93" s="29"/>
    </row>
    <row r="94" spans="11:13" s="5" customFormat="1" x14ac:dyDescent="0.3">
      <c r="K94" s="29"/>
      <c r="L94" s="29"/>
      <c r="M94" s="29"/>
    </row>
    <row r="95" spans="11:13" s="5" customFormat="1" x14ac:dyDescent="0.3">
      <c r="K95" s="29"/>
      <c r="L95" s="29"/>
      <c r="M95" s="29"/>
    </row>
    <row r="96" spans="11:13" s="5" customFormat="1" x14ac:dyDescent="0.3">
      <c r="K96" s="29"/>
      <c r="L96" s="29"/>
      <c r="M96" s="29"/>
    </row>
    <row r="97" spans="11:13" s="5" customFormat="1" x14ac:dyDescent="0.3">
      <c r="K97" s="29"/>
      <c r="L97" s="29"/>
      <c r="M97" s="29"/>
    </row>
    <row r="98" spans="11:13" s="5" customFormat="1" x14ac:dyDescent="0.3">
      <c r="K98" s="29"/>
      <c r="L98" s="29"/>
      <c r="M98" s="29"/>
    </row>
    <row r="99" spans="11:13" s="5" customFormat="1" x14ac:dyDescent="0.3">
      <c r="K99" s="29"/>
      <c r="L99" s="29"/>
      <c r="M99" s="29"/>
    </row>
    <row r="100" spans="11:13" s="5" customFormat="1" x14ac:dyDescent="0.3">
      <c r="K100" s="29"/>
      <c r="L100" s="29"/>
      <c r="M100" s="29"/>
    </row>
    <row r="101" spans="11:13" s="5" customFormat="1" x14ac:dyDescent="0.3">
      <c r="K101" s="29"/>
      <c r="L101" s="29"/>
      <c r="M101" s="29"/>
    </row>
    <row r="102" spans="11:13" s="5" customFormat="1" x14ac:dyDescent="0.3">
      <c r="K102" s="29"/>
      <c r="L102" s="29"/>
      <c r="M102" s="29"/>
    </row>
    <row r="103" spans="11:13" s="5" customFormat="1" x14ac:dyDescent="0.3">
      <c r="K103" s="29"/>
      <c r="L103" s="29"/>
      <c r="M103" s="29"/>
    </row>
    <row r="104" spans="11:13" s="5" customFormat="1" x14ac:dyDescent="0.3">
      <c r="K104" s="29"/>
      <c r="L104" s="29"/>
      <c r="M104" s="29"/>
    </row>
    <row r="105" spans="11:13" s="5" customFormat="1" x14ac:dyDescent="0.3">
      <c r="K105" s="29"/>
      <c r="L105" s="29"/>
      <c r="M105" s="29"/>
    </row>
    <row r="106" spans="11:13" s="5" customFormat="1" x14ac:dyDescent="0.3">
      <c r="K106" s="29"/>
      <c r="L106" s="29"/>
      <c r="M106" s="29"/>
    </row>
    <row r="107" spans="11:13" s="5" customFormat="1" x14ac:dyDescent="0.3">
      <c r="K107" s="29"/>
      <c r="L107" s="29"/>
      <c r="M107" s="29"/>
    </row>
    <row r="108" spans="11:13" s="5" customFormat="1" x14ac:dyDescent="0.3">
      <c r="K108" s="29"/>
      <c r="L108" s="29"/>
      <c r="M108" s="29"/>
    </row>
    <row r="109" spans="11:13" s="5" customFormat="1" x14ac:dyDescent="0.3">
      <c r="K109" s="29"/>
      <c r="L109" s="29"/>
      <c r="M109" s="29"/>
    </row>
    <row r="110" spans="11:13" s="5" customFormat="1" x14ac:dyDescent="0.3">
      <c r="K110" s="29"/>
      <c r="L110" s="29"/>
      <c r="M110" s="29"/>
    </row>
    <row r="111" spans="11:13" s="5" customFormat="1" x14ac:dyDescent="0.3">
      <c r="K111" s="29"/>
      <c r="L111" s="29"/>
      <c r="M111" s="29"/>
    </row>
    <row r="112" spans="11:13" s="5" customFormat="1" x14ac:dyDescent="0.3">
      <c r="K112" s="29"/>
      <c r="L112" s="29"/>
      <c r="M112" s="29"/>
    </row>
    <row r="113" spans="11:13" s="5" customFormat="1" x14ac:dyDescent="0.3">
      <c r="K113" s="29"/>
      <c r="L113" s="29"/>
      <c r="M113" s="29"/>
    </row>
    <row r="114" spans="11:13" s="5" customFormat="1" x14ac:dyDescent="0.3">
      <c r="K114" s="29"/>
      <c r="L114" s="29"/>
      <c r="M114" s="29"/>
    </row>
    <row r="115" spans="11:13" s="5" customFormat="1" x14ac:dyDescent="0.3">
      <c r="K115" s="29"/>
      <c r="L115" s="29"/>
      <c r="M115" s="29"/>
    </row>
    <row r="116" spans="11:13" s="5" customFormat="1" x14ac:dyDescent="0.3">
      <c r="K116" s="29"/>
      <c r="L116" s="29"/>
      <c r="M116" s="29"/>
    </row>
    <row r="117" spans="11:13" s="5" customFormat="1" x14ac:dyDescent="0.3">
      <c r="K117" s="29"/>
      <c r="L117" s="29"/>
      <c r="M117" s="29"/>
    </row>
    <row r="118" spans="11:13" s="5" customFormat="1" x14ac:dyDescent="0.3">
      <c r="K118" s="29"/>
      <c r="L118" s="29"/>
      <c r="M118" s="29"/>
    </row>
    <row r="119" spans="11:13" s="5" customFormat="1" x14ac:dyDescent="0.3">
      <c r="K119" s="29"/>
      <c r="L119" s="29"/>
      <c r="M119" s="29"/>
    </row>
    <row r="120" spans="11:13" s="5" customFormat="1" x14ac:dyDescent="0.3">
      <c r="K120" s="29"/>
      <c r="L120" s="29"/>
      <c r="M120" s="29"/>
    </row>
    <row r="121" spans="11:13" s="5" customFormat="1" x14ac:dyDescent="0.3">
      <c r="K121" s="29"/>
      <c r="L121" s="29"/>
      <c r="M121" s="29"/>
    </row>
    <row r="122" spans="11:13" s="5" customFormat="1" x14ac:dyDescent="0.3">
      <c r="K122" s="29"/>
      <c r="L122" s="29"/>
      <c r="M122" s="29"/>
    </row>
    <row r="123" spans="11:13" s="5" customFormat="1" x14ac:dyDescent="0.3">
      <c r="K123" s="29"/>
      <c r="L123" s="29"/>
      <c r="M123" s="29"/>
    </row>
    <row r="124" spans="11:13" s="5" customFormat="1" x14ac:dyDescent="0.3">
      <c r="K124" s="29"/>
      <c r="L124" s="29"/>
      <c r="M124" s="29"/>
    </row>
    <row r="125" spans="11:13" s="5" customFormat="1" x14ac:dyDescent="0.3">
      <c r="K125" s="29"/>
      <c r="L125" s="29"/>
      <c r="M125" s="29"/>
    </row>
    <row r="126" spans="11:13" s="5" customFormat="1" x14ac:dyDescent="0.3">
      <c r="K126" s="29"/>
      <c r="L126" s="29"/>
      <c r="M126" s="29"/>
    </row>
    <row r="127" spans="11:13" s="5" customFormat="1" x14ac:dyDescent="0.3">
      <c r="K127" s="29"/>
      <c r="L127" s="29"/>
      <c r="M127" s="29"/>
    </row>
    <row r="128" spans="11:13" s="5" customFormat="1" x14ac:dyDescent="0.3">
      <c r="K128" s="29"/>
      <c r="L128" s="29"/>
      <c r="M128" s="29"/>
    </row>
    <row r="129" spans="11:13" s="5" customFormat="1" x14ac:dyDescent="0.3">
      <c r="K129" s="29"/>
      <c r="L129" s="29"/>
      <c r="M129" s="29"/>
    </row>
    <row r="130" spans="11:13" s="5" customFormat="1" x14ac:dyDescent="0.3">
      <c r="K130" s="29"/>
      <c r="L130" s="29"/>
      <c r="M130" s="29"/>
    </row>
    <row r="131" spans="11:13" s="5" customFormat="1" x14ac:dyDescent="0.3">
      <c r="K131" s="29"/>
      <c r="L131" s="29"/>
      <c r="M131" s="29"/>
    </row>
    <row r="132" spans="11:13" s="5" customFormat="1" x14ac:dyDescent="0.3">
      <c r="K132" s="29"/>
      <c r="L132" s="29"/>
      <c r="M132" s="29"/>
    </row>
    <row r="133" spans="11:13" s="5" customFormat="1" x14ac:dyDescent="0.3">
      <c r="K133" s="29"/>
      <c r="L133" s="29"/>
      <c r="M133" s="29"/>
    </row>
    <row r="134" spans="11:13" s="5" customFormat="1" x14ac:dyDescent="0.3">
      <c r="K134" s="29"/>
      <c r="L134" s="29"/>
      <c r="M134" s="29"/>
    </row>
    <row r="135" spans="11:13" s="5" customFormat="1" x14ac:dyDescent="0.3">
      <c r="K135" s="29"/>
      <c r="L135" s="29"/>
      <c r="M135" s="29"/>
    </row>
    <row r="136" spans="11:13" s="5" customFormat="1" x14ac:dyDescent="0.3">
      <c r="K136" s="29"/>
      <c r="L136" s="29"/>
      <c r="M136" s="29"/>
    </row>
    <row r="137" spans="11:13" s="5" customFormat="1" x14ac:dyDescent="0.3">
      <c r="K137" s="29"/>
      <c r="L137" s="29"/>
      <c r="M137" s="29"/>
    </row>
    <row r="138" spans="11:13" s="5" customFormat="1" x14ac:dyDescent="0.3">
      <c r="K138" s="29"/>
      <c r="L138" s="29"/>
      <c r="M138" s="29"/>
    </row>
    <row r="139" spans="11:13" s="5" customFormat="1" x14ac:dyDescent="0.3">
      <c r="K139" s="29"/>
      <c r="L139" s="29"/>
      <c r="M139" s="29"/>
    </row>
    <row r="140" spans="11:13" s="5" customFormat="1" x14ac:dyDescent="0.3">
      <c r="K140" s="29"/>
      <c r="L140" s="29"/>
      <c r="M140" s="29"/>
    </row>
    <row r="141" spans="11:13" s="5" customFormat="1" x14ac:dyDescent="0.3">
      <c r="K141" s="29"/>
      <c r="L141" s="29"/>
      <c r="M141" s="29"/>
    </row>
    <row r="142" spans="11:13" s="5" customFormat="1" x14ac:dyDescent="0.3">
      <c r="K142" s="29"/>
      <c r="L142" s="29"/>
      <c r="M142" s="29"/>
    </row>
    <row r="143" spans="11:13" s="5" customFormat="1" x14ac:dyDescent="0.3">
      <c r="K143" s="29"/>
      <c r="L143" s="29"/>
      <c r="M143" s="29"/>
    </row>
    <row r="144" spans="11:13" s="5" customFormat="1" x14ac:dyDescent="0.3">
      <c r="K144" s="29"/>
      <c r="L144" s="29"/>
      <c r="M144" s="29"/>
    </row>
    <row r="145" spans="11:13" s="5" customFormat="1" x14ac:dyDescent="0.3">
      <c r="K145" s="29"/>
      <c r="L145" s="29"/>
      <c r="M145" s="29"/>
    </row>
    <row r="146" spans="11:13" s="5" customFormat="1" x14ac:dyDescent="0.3">
      <c r="K146" s="29"/>
      <c r="L146" s="29"/>
      <c r="M146" s="29"/>
    </row>
    <row r="147" spans="11:13" s="5" customFormat="1" x14ac:dyDescent="0.3">
      <c r="K147" s="29"/>
      <c r="L147" s="29"/>
      <c r="M147" s="29"/>
    </row>
    <row r="148" spans="11:13" s="5" customFormat="1" x14ac:dyDescent="0.3">
      <c r="K148" s="29"/>
      <c r="L148" s="29"/>
      <c r="M148" s="29"/>
    </row>
    <row r="149" spans="11:13" s="5" customFormat="1" x14ac:dyDescent="0.3">
      <c r="K149" s="29"/>
      <c r="L149" s="29"/>
      <c r="M149" s="29"/>
    </row>
    <row r="150" spans="11:13" s="5" customFormat="1" x14ac:dyDescent="0.3">
      <c r="K150" s="29"/>
      <c r="L150" s="29"/>
      <c r="M150" s="29"/>
    </row>
    <row r="151" spans="11:13" s="5" customFormat="1" x14ac:dyDescent="0.3">
      <c r="K151" s="29"/>
      <c r="L151" s="29"/>
      <c r="M151" s="29"/>
    </row>
    <row r="152" spans="11:13" s="5" customFormat="1" x14ac:dyDescent="0.3">
      <c r="K152" s="29"/>
      <c r="L152" s="29"/>
      <c r="M152" s="29"/>
    </row>
    <row r="153" spans="11:13" s="5" customFormat="1" x14ac:dyDescent="0.3">
      <c r="K153" s="29"/>
      <c r="L153" s="29"/>
      <c r="M153" s="29"/>
    </row>
    <row r="154" spans="11:13" s="5" customFormat="1" x14ac:dyDescent="0.3">
      <c r="K154" s="29"/>
      <c r="L154" s="29"/>
      <c r="M154" s="29"/>
    </row>
    <row r="155" spans="11:13" s="5" customFormat="1" x14ac:dyDescent="0.3">
      <c r="K155" s="29"/>
      <c r="L155" s="29"/>
      <c r="M155" s="29"/>
    </row>
    <row r="156" spans="11:13" s="5" customFormat="1" x14ac:dyDescent="0.3">
      <c r="K156" s="29"/>
      <c r="L156" s="29"/>
      <c r="M156" s="29"/>
    </row>
    <row r="157" spans="11:13" s="5" customFormat="1" x14ac:dyDescent="0.3">
      <c r="K157" s="29"/>
      <c r="L157" s="29"/>
      <c r="M157" s="29"/>
    </row>
    <row r="158" spans="11:13" s="5" customFormat="1" x14ac:dyDescent="0.3">
      <c r="K158" s="29"/>
      <c r="L158" s="29"/>
      <c r="M158" s="29"/>
    </row>
    <row r="159" spans="11:13" s="5" customFormat="1" x14ac:dyDescent="0.3">
      <c r="K159" s="29"/>
      <c r="L159" s="29"/>
      <c r="M159" s="29"/>
    </row>
    <row r="160" spans="11:13" s="5" customFormat="1" x14ac:dyDescent="0.3">
      <c r="K160" s="29"/>
      <c r="L160" s="29"/>
      <c r="M160" s="29"/>
    </row>
    <row r="161" spans="11:13" s="5" customFormat="1" x14ac:dyDescent="0.3">
      <c r="K161" s="29"/>
      <c r="L161" s="29"/>
      <c r="M161" s="29"/>
    </row>
    <row r="162" spans="11:13" s="5" customFormat="1" x14ac:dyDescent="0.3">
      <c r="K162" s="29"/>
      <c r="L162" s="29"/>
      <c r="M162" s="29"/>
    </row>
    <row r="163" spans="11:13" s="5" customFormat="1" x14ac:dyDescent="0.3">
      <c r="K163" s="29"/>
      <c r="L163" s="29"/>
      <c r="M163" s="29"/>
    </row>
    <row r="164" spans="11:13" s="5" customFormat="1" x14ac:dyDescent="0.3">
      <c r="K164" s="29"/>
      <c r="L164" s="29"/>
      <c r="M164" s="29"/>
    </row>
    <row r="165" spans="11:13" s="5" customFormat="1" x14ac:dyDescent="0.3">
      <c r="K165" s="29"/>
      <c r="L165" s="29"/>
      <c r="M165" s="29"/>
    </row>
    <row r="166" spans="11:13" s="5" customFormat="1" x14ac:dyDescent="0.3">
      <c r="K166" s="29"/>
      <c r="L166" s="29"/>
      <c r="M166" s="29"/>
    </row>
    <row r="167" spans="11:13" s="5" customFormat="1" x14ac:dyDescent="0.3">
      <c r="K167" s="29"/>
      <c r="L167" s="29"/>
      <c r="M167" s="29"/>
    </row>
    <row r="168" spans="11:13" s="5" customFormat="1" x14ac:dyDescent="0.3">
      <c r="K168" s="29"/>
      <c r="L168" s="29"/>
      <c r="M168" s="29"/>
    </row>
    <row r="169" spans="11:13" s="5" customFormat="1" x14ac:dyDescent="0.3">
      <c r="K169" s="29"/>
      <c r="L169" s="29"/>
      <c r="M169" s="29"/>
    </row>
    <row r="170" spans="11:13" s="5" customFormat="1" x14ac:dyDescent="0.3">
      <c r="K170" s="29"/>
      <c r="L170" s="29"/>
      <c r="M170" s="29"/>
    </row>
    <row r="171" spans="11:13" s="5" customFormat="1" x14ac:dyDescent="0.3">
      <c r="K171" s="29"/>
      <c r="L171" s="29"/>
      <c r="M171" s="29"/>
    </row>
    <row r="172" spans="11:13" s="5" customFormat="1" x14ac:dyDescent="0.3">
      <c r="K172" s="29"/>
      <c r="L172" s="29"/>
      <c r="M172" s="29"/>
    </row>
    <row r="173" spans="11:13" s="5" customFormat="1" x14ac:dyDescent="0.3">
      <c r="K173" s="29"/>
      <c r="L173" s="29"/>
      <c r="M173" s="29"/>
    </row>
    <row r="174" spans="11:13" s="5" customFormat="1" x14ac:dyDescent="0.3">
      <c r="K174" s="29"/>
      <c r="L174" s="29"/>
      <c r="M174" s="29"/>
    </row>
    <row r="175" spans="11:13" s="5" customFormat="1" x14ac:dyDescent="0.3">
      <c r="K175" s="29"/>
      <c r="L175" s="29"/>
      <c r="M175" s="29"/>
    </row>
    <row r="176" spans="11:13" s="5" customFormat="1" x14ac:dyDescent="0.3">
      <c r="K176" s="29"/>
      <c r="L176" s="29"/>
      <c r="M176" s="29"/>
    </row>
    <row r="177" spans="11:13" s="5" customFormat="1" x14ac:dyDescent="0.3">
      <c r="K177" s="29"/>
      <c r="L177" s="29"/>
      <c r="M177" s="29"/>
    </row>
    <row r="178" spans="11:13" s="5" customFormat="1" x14ac:dyDescent="0.3">
      <c r="K178" s="29"/>
      <c r="L178" s="29"/>
      <c r="M178" s="29"/>
    </row>
    <row r="179" spans="11:13" s="5" customFormat="1" x14ac:dyDescent="0.3">
      <c r="K179" s="29"/>
      <c r="L179" s="29"/>
      <c r="M179" s="29"/>
    </row>
    <row r="180" spans="11:13" s="5" customFormat="1" x14ac:dyDescent="0.3">
      <c r="K180" s="29"/>
      <c r="L180" s="29"/>
      <c r="M180" s="29"/>
    </row>
    <row r="181" spans="11:13" s="5" customFormat="1" x14ac:dyDescent="0.3">
      <c r="K181" s="29"/>
      <c r="L181" s="29"/>
      <c r="M181" s="29"/>
    </row>
    <row r="182" spans="11:13" s="5" customFormat="1" x14ac:dyDescent="0.3">
      <c r="K182" s="29"/>
      <c r="L182" s="29"/>
      <c r="M182" s="29"/>
    </row>
    <row r="183" spans="11:13" s="5" customFormat="1" x14ac:dyDescent="0.3">
      <c r="K183" s="29"/>
      <c r="L183" s="29"/>
      <c r="M183" s="29"/>
    </row>
    <row r="184" spans="11:13" s="5" customFormat="1" x14ac:dyDescent="0.3">
      <c r="K184" s="29"/>
      <c r="L184" s="29"/>
      <c r="M184" s="29"/>
    </row>
    <row r="185" spans="11:13" s="5" customFormat="1" x14ac:dyDescent="0.3">
      <c r="K185" s="29"/>
      <c r="L185" s="29"/>
      <c r="M185" s="29"/>
    </row>
    <row r="186" spans="11:13" s="5" customFormat="1" x14ac:dyDescent="0.3">
      <c r="K186" s="29"/>
      <c r="L186" s="29"/>
      <c r="M186" s="29"/>
    </row>
    <row r="187" spans="11:13" s="5" customFormat="1" x14ac:dyDescent="0.3">
      <c r="K187" s="29"/>
      <c r="L187" s="29"/>
      <c r="M187" s="29"/>
    </row>
    <row r="188" spans="11:13" s="5" customFormat="1" x14ac:dyDescent="0.3">
      <c r="K188" s="29"/>
      <c r="L188" s="29"/>
      <c r="M188" s="29"/>
    </row>
    <row r="189" spans="11:13" s="5" customFormat="1" x14ac:dyDescent="0.3">
      <c r="K189" s="29"/>
      <c r="L189" s="29"/>
      <c r="M189" s="29"/>
    </row>
    <row r="190" spans="11:13" s="5" customFormat="1" x14ac:dyDescent="0.3">
      <c r="K190" s="29"/>
      <c r="L190" s="29"/>
      <c r="M190" s="29"/>
    </row>
    <row r="191" spans="11:13" s="5" customFormat="1" x14ac:dyDescent="0.3">
      <c r="K191" s="29"/>
      <c r="L191" s="29"/>
      <c r="M191" s="29"/>
    </row>
    <row r="192" spans="11:13" s="5" customFormat="1" x14ac:dyDescent="0.3">
      <c r="K192" s="29"/>
      <c r="L192" s="29"/>
      <c r="M192" s="29"/>
    </row>
    <row r="193" spans="11:13" s="5" customFormat="1" x14ac:dyDescent="0.3">
      <c r="K193" s="29"/>
      <c r="L193" s="29"/>
      <c r="M193" s="29"/>
    </row>
    <row r="194" spans="11:13" s="5" customFormat="1" x14ac:dyDescent="0.3">
      <c r="K194" s="29"/>
      <c r="L194" s="29"/>
      <c r="M194" s="29"/>
    </row>
    <row r="195" spans="11:13" s="5" customFormat="1" x14ac:dyDescent="0.3">
      <c r="K195" s="29"/>
      <c r="L195" s="29"/>
      <c r="M195" s="29"/>
    </row>
    <row r="196" spans="11:13" s="5" customFormat="1" x14ac:dyDescent="0.3">
      <c r="K196" s="29"/>
      <c r="L196" s="29"/>
      <c r="M196" s="29"/>
    </row>
    <row r="197" spans="11:13" s="5" customFormat="1" x14ac:dyDescent="0.3">
      <c r="K197" s="29"/>
      <c r="L197" s="29"/>
      <c r="M197" s="29"/>
    </row>
    <row r="198" spans="11:13" s="5" customFormat="1" x14ac:dyDescent="0.3">
      <c r="K198" s="29"/>
      <c r="L198" s="29"/>
      <c r="M198" s="29"/>
    </row>
    <row r="199" spans="11:13" s="5" customFormat="1" x14ac:dyDescent="0.3">
      <c r="K199" s="29"/>
      <c r="L199" s="29"/>
      <c r="M199" s="29"/>
    </row>
    <row r="200" spans="11:13" s="5" customFormat="1" x14ac:dyDescent="0.3">
      <c r="K200" s="29"/>
      <c r="L200" s="29"/>
      <c r="M200" s="29"/>
    </row>
    <row r="201" spans="11:13" s="5" customFormat="1" x14ac:dyDescent="0.3">
      <c r="K201" s="29"/>
      <c r="L201" s="29"/>
      <c r="M201" s="29"/>
    </row>
    <row r="202" spans="11:13" s="5" customFormat="1" x14ac:dyDescent="0.3">
      <c r="K202" s="29"/>
      <c r="L202" s="29"/>
      <c r="M202" s="29"/>
    </row>
    <row r="203" spans="11:13" s="5" customFormat="1" x14ac:dyDescent="0.3">
      <c r="K203" s="29"/>
      <c r="L203" s="29"/>
      <c r="M203" s="29"/>
    </row>
    <row r="204" spans="11:13" s="5" customFormat="1" x14ac:dyDescent="0.3">
      <c r="K204" s="29"/>
      <c r="L204" s="29"/>
      <c r="M204" s="29"/>
    </row>
    <row r="205" spans="11:13" s="5" customFormat="1" x14ac:dyDescent="0.3">
      <c r="K205" s="29"/>
      <c r="L205" s="29"/>
      <c r="M205" s="29"/>
    </row>
    <row r="206" spans="11:13" s="5" customFormat="1" x14ac:dyDescent="0.3">
      <c r="K206" s="29"/>
      <c r="L206" s="29"/>
      <c r="M206" s="29"/>
    </row>
    <row r="207" spans="11:13" s="5" customFormat="1" x14ac:dyDescent="0.3">
      <c r="K207" s="29"/>
      <c r="L207" s="29"/>
      <c r="M207" s="29"/>
    </row>
    <row r="208" spans="11:13" s="5" customFormat="1" x14ac:dyDescent="0.3">
      <c r="K208" s="29"/>
      <c r="L208" s="29"/>
      <c r="M208" s="29"/>
    </row>
    <row r="209" spans="11:13" s="5" customFormat="1" x14ac:dyDescent="0.3">
      <c r="K209" s="29"/>
      <c r="L209" s="29"/>
      <c r="M209" s="29"/>
    </row>
    <row r="210" spans="11:13" s="5" customFormat="1" x14ac:dyDescent="0.3">
      <c r="K210" s="29"/>
      <c r="L210" s="29"/>
      <c r="M210" s="29"/>
    </row>
    <row r="211" spans="11:13" s="5" customFormat="1" x14ac:dyDescent="0.3">
      <c r="K211" s="29"/>
      <c r="L211" s="29"/>
      <c r="M211" s="29"/>
    </row>
    <row r="212" spans="11:13" s="5" customFormat="1" x14ac:dyDescent="0.3">
      <c r="K212" s="29"/>
      <c r="L212" s="29"/>
      <c r="M212" s="29"/>
    </row>
    <row r="213" spans="11:13" s="5" customFormat="1" x14ac:dyDescent="0.3">
      <c r="K213" s="29"/>
      <c r="L213" s="29"/>
      <c r="M213" s="29"/>
    </row>
    <row r="214" spans="11:13" s="5" customFormat="1" x14ac:dyDescent="0.3">
      <c r="K214" s="29"/>
      <c r="L214" s="29"/>
      <c r="M214" s="29"/>
    </row>
    <row r="215" spans="11:13" s="5" customFormat="1" x14ac:dyDescent="0.3">
      <c r="K215" s="29"/>
      <c r="L215" s="29"/>
      <c r="M215" s="29"/>
    </row>
    <row r="216" spans="11:13" s="5" customFormat="1" x14ac:dyDescent="0.3">
      <c r="K216" s="29"/>
      <c r="L216" s="29"/>
      <c r="M216" s="29"/>
    </row>
    <row r="217" spans="11:13" s="5" customFormat="1" x14ac:dyDescent="0.3">
      <c r="K217" s="29"/>
      <c r="L217" s="29"/>
      <c r="M217" s="29"/>
    </row>
    <row r="218" spans="11:13" s="5" customFormat="1" x14ac:dyDescent="0.3">
      <c r="K218" s="29"/>
      <c r="L218" s="29"/>
      <c r="M218" s="29"/>
    </row>
    <row r="219" spans="11:13" s="5" customFormat="1" x14ac:dyDescent="0.3">
      <c r="K219" s="29"/>
      <c r="L219" s="29"/>
      <c r="M219" s="29"/>
    </row>
    <row r="220" spans="11:13" s="5" customFormat="1" x14ac:dyDescent="0.3">
      <c r="K220" s="29"/>
      <c r="L220" s="29"/>
      <c r="M220" s="29"/>
    </row>
    <row r="221" spans="11:13" s="5" customFormat="1" x14ac:dyDescent="0.3">
      <c r="K221" s="29"/>
      <c r="L221" s="29"/>
      <c r="M221" s="29"/>
    </row>
    <row r="222" spans="11:13" s="5" customFormat="1" x14ac:dyDescent="0.3">
      <c r="K222" s="29"/>
      <c r="L222" s="29"/>
      <c r="M222" s="29"/>
    </row>
    <row r="223" spans="11:13" s="5" customFormat="1" x14ac:dyDescent="0.3">
      <c r="K223" s="29"/>
      <c r="L223" s="29"/>
      <c r="M223" s="29"/>
    </row>
    <row r="224" spans="11:13" s="5" customFormat="1" x14ac:dyDescent="0.3">
      <c r="K224" s="29"/>
      <c r="L224" s="29"/>
      <c r="M224" s="29"/>
    </row>
    <row r="225" spans="11:13" s="5" customFormat="1" x14ac:dyDescent="0.3">
      <c r="K225" s="29"/>
      <c r="L225" s="29"/>
      <c r="M225" s="29"/>
    </row>
    <row r="226" spans="11:13" s="5" customFormat="1" x14ac:dyDescent="0.3">
      <c r="K226" s="29"/>
      <c r="L226" s="29"/>
      <c r="M226" s="29"/>
    </row>
    <row r="227" spans="11:13" s="5" customFormat="1" x14ac:dyDescent="0.3">
      <c r="K227" s="29"/>
      <c r="L227" s="29"/>
      <c r="M227" s="29"/>
    </row>
    <row r="228" spans="11:13" s="5" customFormat="1" x14ac:dyDescent="0.3">
      <c r="K228" s="29"/>
      <c r="L228" s="29"/>
      <c r="M228" s="29"/>
    </row>
    <row r="229" spans="11:13" s="5" customFormat="1" x14ac:dyDescent="0.3">
      <c r="K229" s="29"/>
      <c r="L229" s="29"/>
      <c r="M229" s="29"/>
    </row>
    <row r="230" spans="11:13" s="5" customFormat="1" x14ac:dyDescent="0.3">
      <c r="K230" s="29"/>
      <c r="L230" s="29"/>
      <c r="M230" s="29"/>
    </row>
    <row r="231" spans="11:13" s="5" customFormat="1" x14ac:dyDescent="0.3">
      <c r="K231" s="29"/>
      <c r="L231" s="29"/>
      <c r="M231" s="29"/>
    </row>
    <row r="232" spans="11:13" s="5" customFormat="1" x14ac:dyDescent="0.3">
      <c r="K232" s="29"/>
      <c r="L232" s="29"/>
      <c r="M232" s="29"/>
    </row>
    <row r="233" spans="11:13" s="5" customFormat="1" x14ac:dyDescent="0.3">
      <c r="K233" s="29"/>
      <c r="L233" s="29"/>
      <c r="M233" s="29"/>
    </row>
    <row r="234" spans="11:13" s="5" customFormat="1" x14ac:dyDescent="0.3">
      <c r="K234" s="29"/>
      <c r="L234" s="29"/>
      <c r="M234" s="29"/>
    </row>
    <row r="235" spans="11:13" s="5" customFormat="1" x14ac:dyDescent="0.3">
      <c r="K235" s="29"/>
      <c r="L235" s="29"/>
      <c r="M235" s="29"/>
    </row>
    <row r="236" spans="11:13" s="5" customFormat="1" x14ac:dyDescent="0.3">
      <c r="K236" s="29"/>
      <c r="L236" s="29"/>
      <c r="M236" s="29"/>
    </row>
    <row r="237" spans="11:13" s="5" customFormat="1" x14ac:dyDescent="0.3">
      <c r="K237" s="29"/>
      <c r="L237" s="29"/>
      <c r="M237" s="29"/>
    </row>
    <row r="238" spans="11:13" s="5" customFormat="1" x14ac:dyDescent="0.3">
      <c r="K238" s="29"/>
      <c r="L238" s="29"/>
      <c r="M238" s="29"/>
    </row>
    <row r="239" spans="11:13" s="5" customFormat="1" x14ac:dyDescent="0.3">
      <c r="K239" s="29"/>
      <c r="L239" s="29"/>
      <c r="M239" s="29"/>
    </row>
    <row r="240" spans="11:13" s="5" customFormat="1" x14ac:dyDescent="0.3">
      <c r="K240" s="29"/>
      <c r="L240" s="29"/>
      <c r="M240" s="29"/>
    </row>
    <row r="241" spans="11:13" s="5" customFormat="1" x14ac:dyDescent="0.3">
      <c r="K241" s="29"/>
      <c r="L241" s="29"/>
      <c r="M241" s="29"/>
    </row>
    <row r="242" spans="11:13" s="5" customFormat="1" x14ac:dyDescent="0.3">
      <c r="K242" s="29"/>
      <c r="L242" s="29"/>
      <c r="M242" s="29"/>
    </row>
    <row r="243" spans="11:13" s="5" customFormat="1" x14ac:dyDescent="0.3">
      <c r="K243" s="29"/>
      <c r="L243" s="29"/>
      <c r="M243" s="29"/>
    </row>
    <row r="244" spans="11:13" s="5" customFormat="1" x14ac:dyDescent="0.3">
      <c r="K244" s="29"/>
      <c r="L244" s="29"/>
      <c r="M244" s="29"/>
    </row>
    <row r="245" spans="11:13" s="5" customFormat="1" x14ac:dyDescent="0.3">
      <c r="K245" s="29"/>
      <c r="L245" s="29"/>
      <c r="M245" s="29"/>
    </row>
    <row r="246" spans="11:13" s="5" customFormat="1" x14ac:dyDescent="0.3">
      <c r="K246" s="29"/>
      <c r="L246" s="29"/>
      <c r="M246" s="29"/>
    </row>
    <row r="247" spans="11:13" s="5" customFormat="1" x14ac:dyDescent="0.3">
      <c r="K247" s="29"/>
      <c r="L247" s="29"/>
      <c r="M247" s="29"/>
    </row>
    <row r="248" spans="11:13" s="5" customFormat="1" x14ac:dyDescent="0.3">
      <c r="K248" s="29"/>
      <c r="L248" s="29"/>
      <c r="M248" s="29"/>
    </row>
    <row r="249" spans="11:13" s="5" customFormat="1" x14ac:dyDescent="0.3">
      <c r="K249" s="29"/>
      <c r="L249" s="29"/>
      <c r="M249" s="29"/>
    </row>
    <row r="250" spans="11:13" s="5" customFormat="1" x14ac:dyDescent="0.3">
      <c r="K250" s="29"/>
      <c r="L250" s="29"/>
      <c r="M250" s="29"/>
    </row>
    <row r="251" spans="11:13" s="5" customFormat="1" x14ac:dyDescent="0.3">
      <c r="K251" s="29"/>
      <c r="L251" s="29"/>
      <c r="M251" s="29"/>
    </row>
    <row r="252" spans="11:13" s="5" customFormat="1" x14ac:dyDescent="0.3">
      <c r="K252" s="29"/>
      <c r="L252" s="29"/>
      <c r="M252" s="29"/>
    </row>
    <row r="253" spans="11:13" s="5" customFormat="1" x14ac:dyDescent="0.3">
      <c r="K253" s="29"/>
      <c r="L253" s="29"/>
      <c r="M253" s="29"/>
    </row>
    <row r="254" spans="11:13" s="5" customFormat="1" x14ac:dyDescent="0.3">
      <c r="K254" s="29"/>
      <c r="L254" s="29"/>
      <c r="M254" s="29"/>
    </row>
    <row r="255" spans="11:13" s="5" customFormat="1" x14ac:dyDescent="0.3">
      <c r="K255" s="29"/>
      <c r="L255" s="29"/>
      <c r="M255" s="29"/>
    </row>
    <row r="256" spans="11:13" s="5" customFormat="1" x14ac:dyDescent="0.3">
      <c r="K256" s="29"/>
      <c r="L256" s="29"/>
      <c r="M256" s="29"/>
    </row>
    <row r="257" spans="11:13" s="5" customFormat="1" x14ac:dyDescent="0.3">
      <c r="K257" s="29"/>
      <c r="L257" s="29"/>
      <c r="M257" s="29"/>
    </row>
    <row r="258" spans="11:13" s="5" customFormat="1" x14ac:dyDescent="0.3">
      <c r="K258" s="29"/>
      <c r="L258" s="29"/>
      <c r="M258" s="29"/>
    </row>
    <row r="259" spans="11:13" s="5" customFormat="1" x14ac:dyDescent="0.3">
      <c r="K259" s="29"/>
      <c r="L259" s="29"/>
      <c r="M259" s="29"/>
    </row>
    <row r="260" spans="11:13" s="5" customFormat="1" x14ac:dyDescent="0.3">
      <c r="K260" s="29"/>
      <c r="L260" s="29"/>
      <c r="M260" s="29"/>
    </row>
    <row r="261" spans="11:13" s="5" customFormat="1" x14ac:dyDescent="0.3">
      <c r="K261" s="29"/>
      <c r="L261" s="29"/>
      <c r="M261" s="29"/>
    </row>
    <row r="262" spans="11:13" s="5" customFormat="1" x14ac:dyDescent="0.3">
      <c r="K262" s="29"/>
      <c r="L262" s="29"/>
      <c r="M262" s="29"/>
    </row>
    <row r="263" spans="11:13" s="5" customFormat="1" x14ac:dyDescent="0.3">
      <c r="K263" s="29"/>
      <c r="L263" s="29"/>
      <c r="M263" s="29"/>
    </row>
    <row r="264" spans="11:13" s="5" customFormat="1" x14ac:dyDescent="0.3">
      <c r="K264" s="29"/>
      <c r="L264" s="29"/>
      <c r="M264" s="29"/>
    </row>
    <row r="265" spans="11:13" s="5" customFormat="1" x14ac:dyDescent="0.3">
      <c r="K265" s="29"/>
      <c r="L265" s="29"/>
      <c r="M265" s="29"/>
    </row>
    <row r="266" spans="11:13" s="5" customFormat="1" x14ac:dyDescent="0.3">
      <c r="K266" s="29"/>
      <c r="L266" s="29"/>
      <c r="M266" s="29"/>
    </row>
    <row r="267" spans="11:13" s="5" customFormat="1" x14ac:dyDescent="0.3">
      <c r="K267" s="29"/>
      <c r="L267" s="29"/>
      <c r="M267" s="29"/>
    </row>
    <row r="268" spans="11:13" s="5" customFormat="1" x14ac:dyDescent="0.3">
      <c r="K268" s="29"/>
      <c r="L268" s="29"/>
      <c r="M268" s="29"/>
    </row>
    <row r="269" spans="11:13" s="5" customFormat="1" x14ac:dyDescent="0.3">
      <c r="K269" s="29"/>
      <c r="L269" s="29"/>
      <c r="M269" s="29"/>
    </row>
    <row r="270" spans="11:13" s="5" customFormat="1" x14ac:dyDescent="0.3">
      <c r="K270" s="29"/>
      <c r="L270" s="29"/>
      <c r="M270" s="29"/>
    </row>
    <row r="271" spans="11:13" s="5" customFormat="1" x14ac:dyDescent="0.3">
      <c r="K271" s="29"/>
      <c r="L271" s="29"/>
      <c r="M271" s="29"/>
    </row>
    <row r="272" spans="11:13" s="5" customFormat="1" x14ac:dyDescent="0.3">
      <c r="K272" s="29"/>
      <c r="L272" s="29"/>
      <c r="M272" s="29"/>
    </row>
    <row r="273" spans="11:13" s="5" customFormat="1" x14ac:dyDescent="0.3">
      <c r="K273" s="29"/>
      <c r="L273" s="29"/>
      <c r="M273" s="29"/>
    </row>
    <row r="274" spans="11:13" s="5" customFormat="1" x14ac:dyDescent="0.3">
      <c r="K274" s="29"/>
      <c r="L274" s="29"/>
      <c r="M274" s="29"/>
    </row>
    <row r="275" spans="11:13" s="5" customFormat="1" x14ac:dyDescent="0.3">
      <c r="K275" s="29"/>
      <c r="L275" s="29"/>
      <c r="M275" s="29"/>
    </row>
    <row r="276" spans="11:13" s="5" customFormat="1" x14ac:dyDescent="0.3">
      <c r="K276" s="29"/>
      <c r="L276" s="29"/>
      <c r="M276" s="29"/>
    </row>
    <row r="277" spans="11:13" s="5" customFormat="1" x14ac:dyDescent="0.3">
      <c r="K277" s="29"/>
      <c r="L277" s="29"/>
      <c r="M277" s="29"/>
    </row>
    <row r="278" spans="11:13" s="5" customFormat="1" x14ac:dyDescent="0.3">
      <c r="K278" s="29"/>
      <c r="L278" s="29"/>
      <c r="M278" s="29"/>
    </row>
    <row r="279" spans="11:13" s="5" customFormat="1" x14ac:dyDescent="0.3">
      <c r="K279" s="29"/>
      <c r="L279" s="29"/>
      <c r="M279" s="29"/>
    </row>
    <row r="280" spans="11:13" s="5" customFormat="1" x14ac:dyDescent="0.3">
      <c r="K280" s="29"/>
      <c r="L280" s="29"/>
      <c r="M280" s="29"/>
    </row>
    <row r="281" spans="11:13" s="5" customFormat="1" x14ac:dyDescent="0.3">
      <c r="K281" s="29"/>
      <c r="L281" s="29"/>
      <c r="M281" s="29"/>
    </row>
    <row r="282" spans="11:13" s="5" customFormat="1" x14ac:dyDescent="0.3">
      <c r="K282" s="29"/>
      <c r="L282" s="29"/>
      <c r="M282" s="29"/>
    </row>
    <row r="283" spans="11:13" s="5" customFormat="1" x14ac:dyDescent="0.3">
      <c r="K283" s="29"/>
      <c r="L283" s="29"/>
      <c r="M283" s="29"/>
    </row>
    <row r="284" spans="11:13" s="5" customFormat="1" x14ac:dyDescent="0.3">
      <c r="K284" s="29"/>
      <c r="L284" s="29"/>
      <c r="M284" s="29"/>
    </row>
    <row r="285" spans="11:13" s="5" customFormat="1" x14ac:dyDescent="0.3">
      <c r="K285" s="29"/>
      <c r="L285" s="29"/>
      <c r="M285" s="29"/>
    </row>
    <row r="286" spans="11:13" s="5" customFormat="1" x14ac:dyDescent="0.3">
      <c r="K286" s="29"/>
      <c r="L286" s="29"/>
      <c r="M286" s="29"/>
    </row>
    <row r="287" spans="11:13" s="5" customFormat="1" x14ac:dyDescent="0.3">
      <c r="K287" s="29"/>
      <c r="L287" s="29"/>
      <c r="M287" s="29"/>
    </row>
    <row r="288" spans="11:13" s="5" customFormat="1" x14ac:dyDescent="0.3">
      <c r="K288" s="29"/>
      <c r="L288" s="29"/>
      <c r="M288" s="29"/>
    </row>
    <row r="289" spans="11:13" s="5" customFormat="1" x14ac:dyDescent="0.3">
      <c r="K289" s="29"/>
      <c r="L289" s="29"/>
      <c r="M289" s="29"/>
    </row>
    <row r="290" spans="11:13" s="5" customFormat="1" x14ac:dyDescent="0.3">
      <c r="K290" s="29"/>
      <c r="L290" s="29"/>
      <c r="M290" s="29"/>
    </row>
    <row r="291" spans="11:13" s="5" customFormat="1" x14ac:dyDescent="0.3">
      <c r="K291" s="29"/>
      <c r="L291" s="29"/>
      <c r="M291" s="29"/>
    </row>
    <row r="292" spans="11:13" s="5" customFormat="1" x14ac:dyDescent="0.3">
      <c r="K292" s="29"/>
      <c r="L292" s="29"/>
      <c r="M292" s="29"/>
    </row>
    <row r="293" spans="11:13" s="5" customFormat="1" x14ac:dyDescent="0.3">
      <c r="K293" s="29"/>
      <c r="L293" s="29"/>
      <c r="M293" s="29"/>
    </row>
    <row r="294" spans="11:13" s="5" customFormat="1" x14ac:dyDescent="0.3">
      <c r="K294" s="29"/>
      <c r="L294" s="29"/>
      <c r="M294" s="29"/>
    </row>
    <row r="295" spans="11:13" s="5" customFormat="1" x14ac:dyDescent="0.3">
      <c r="K295" s="29"/>
      <c r="L295" s="29"/>
      <c r="M295" s="29"/>
    </row>
    <row r="296" spans="11:13" s="5" customFormat="1" x14ac:dyDescent="0.3">
      <c r="K296" s="29"/>
      <c r="L296" s="29"/>
      <c r="M296" s="29"/>
    </row>
    <row r="297" spans="11:13" s="5" customFormat="1" x14ac:dyDescent="0.3">
      <c r="K297" s="29"/>
      <c r="L297" s="29"/>
      <c r="M297" s="29"/>
    </row>
    <row r="298" spans="11:13" s="5" customFormat="1" x14ac:dyDescent="0.3">
      <c r="K298" s="29"/>
      <c r="L298" s="29"/>
      <c r="M298" s="29"/>
    </row>
    <row r="299" spans="11:13" s="5" customFormat="1" x14ac:dyDescent="0.3">
      <c r="K299" s="29"/>
      <c r="L299" s="29"/>
      <c r="M299" s="29"/>
    </row>
    <row r="300" spans="11:13" s="5" customFormat="1" x14ac:dyDescent="0.3">
      <c r="K300" s="29"/>
      <c r="L300" s="29"/>
      <c r="M300" s="29"/>
    </row>
    <row r="301" spans="11:13" s="5" customFormat="1" x14ac:dyDescent="0.3">
      <c r="K301" s="29"/>
      <c r="L301" s="29"/>
      <c r="M301" s="29"/>
    </row>
    <row r="302" spans="11:13" s="5" customFormat="1" x14ac:dyDescent="0.3">
      <c r="K302" s="29"/>
      <c r="L302" s="29"/>
      <c r="M302" s="29"/>
    </row>
    <row r="303" spans="11:13" s="5" customFormat="1" x14ac:dyDescent="0.3">
      <c r="K303" s="29"/>
      <c r="L303" s="29"/>
      <c r="M303" s="29"/>
    </row>
    <row r="304" spans="11:13" s="5" customFormat="1" x14ac:dyDescent="0.3">
      <c r="K304" s="29"/>
      <c r="L304" s="29"/>
      <c r="M304" s="29"/>
    </row>
    <row r="305" spans="11:13" s="5" customFormat="1" x14ac:dyDescent="0.3">
      <c r="K305" s="29"/>
      <c r="L305" s="29"/>
      <c r="M305" s="29"/>
    </row>
    <row r="306" spans="11:13" s="5" customFormat="1" x14ac:dyDescent="0.3">
      <c r="K306" s="29"/>
      <c r="L306" s="29"/>
      <c r="M306" s="29"/>
    </row>
    <row r="307" spans="11:13" s="5" customFormat="1" x14ac:dyDescent="0.3">
      <c r="K307" s="29"/>
      <c r="L307" s="29"/>
      <c r="M307" s="29"/>
    </row>
    <row r="308" spans="11:13" s="5" customFormat="1" x14ac:dyDescent="0.3">
      <c r="K308" s="29"/>
      <c r="L308" s="29"/>
      <c r="M308" s="29"/>
    </row>
    <row r="309" spans="11:13" s="5" customFormat="1" x14ac:dyDescent="0.3">
      <c r="K309" s="29"/>
      <c r="L309" s="29"/>
      <c r="M309" s="29"/>
    </row>
    <row r="310" spans="11:13" s="5" customFormat="1" x14ac:dyDescent="0.3">
      <c r="K310" s="29"/>
      <c r="L310" s="29"/>
      <c r="M310" s="29"/>
    </row>
    <row r="311" spans="11:13" s="5" customFormat="1" x14ac:dyDescent="0.3">
      <c r="K311" s="29"/>
      <c r="L311" s="29"/>
      <c r="M311" s="29"/>
    </row>
    <row r="312" spans="11:13" s="5" customFormat="1" x14ac:dyDescent="0.3">
      <c r="K312" s="29"/>
      <c r="L312" s="29"/>
      <c r="M312" s="29"/>
    </row>
    <row r="313" spans="11:13" s="5" customFormat="1" x14ac:dyDescent="0.3">
      <c r="K313" s="29"/>
      <c r="L313" s="29"/>
      <c r="M313" s="29"/>
    </row>
    <row r="314" spans="11:13" s="5" customFormat="1" x14ac:dyDescent="0.3">
      <c r="K314" s="29"/>
      <c r="L314" s="29"/>
      <c r="M314" s="29"/>
    </row>
    <row r="315" spans="11:13" s="5" customFormat="1" x14ac:dyDescent="0.3">
      <c r="K315" s="29"/>
      <c r="L315" s="29"/>
      <c r="M315" s="29"/>
    </row>
    <row r="316" spans="11:13" s="5" customFormat="1" x14ac:dyDescent="0.3">
      <c r="K316" s="29"/>
      <c r="L316" s="29"/>
      <c r="M316" s="29"/>
    </row>
    <row r="317" spans="11:13" s="5" customFormat="1" x14ac:dyDescent="0.3">
      <c r="K317" s="29"/>
      <c r="L317" s="29"/>
      <c r="M317" s="29"/>
    </row>
    <row r="318" spans="11:13" s="5" customFormat="1" x14ac:dyDescent="0.3">
      <c r="K318" s="29"/>
      <c r="L318" s="29"/>
      <c r="M318" s="29"/>
    </row>
    <row r="319" spans="11:13" s="5" customFormat="1" x14ac:dyDescent="0.3">
      <c r="K319" s="29"/>
      <c r="L319" s="29"/>
      <c r="M319" s="29"/>
    </row>
    <row r="320" spans="11:13" s="5" customFormat="1" x14ac:dyDescent="0.3">
      <c r="K320" s="29"/>
      <c r="L320" s="29"/>
      <c r="M320" s="29"/>
    </row>
    <row r="321" spans="11:13" s="5" customFormat="1" x14ac:dyDescent="0.3">
      <c r="K321" s="29"/>
      <c r="L321" s="29"/>
      <c r="M321" s="29"/>
    </row>
    <row r="322" spans="11:13" s="5" customFormat="1" x14ac:dyDescent="0.3">
      <c r="K322" s="29"/>
      <c r="L322" s="29"/>
      <c r="M322" s="29"/>
    </row>
    <row r="323" spans="11:13" s="5" customFormat="1" x14ac:dyDescent="0.3">
      <c r="K323" s="29"/>
      <c r="L323" s="29"/>
      <c r="M323" s="29"/>
    </row>
    <row r="324" spans="11:13" s="5" customFormat="1" x14ac:dyDescent="0.3">
      <c r="K324" s="29"/>
      <c r="L324" s="29"/>
      <c r="M324" s="29"/>
    </row>
    <row r="325" spans="11:13" s="5" customFormat="1" x14ac:dyDescent="0.3">
      <c r="K325" s="29"/>
      <c r="L325" s="29"/>
      <c r="M325" s="29"/>
    </row>
    <row r="326" spans="11:13" s="5" customFormat="1" x14ac:dyDescent="0.3">
      <c r="K326" s="29"/>
      <c r="L326" s="29"/>
      <c r="M326" s="29"/>
    </row>
    <row r="327" spans="11:13" s="5" customFormat="1" x14ac:dyDescent="0.3">
      <c r="K327" s="29"/>
      <c r="L327" s="29"/>
      <c r="M327" s="29"/>
    </row>
    <row r="328" spans="11:13" s="5" customFormat="1" x14ac:dyDescent="0.3">
      <c r="K328" s="29"/>
      <c r="L328" s="29"/>
      <c r="M328" s="29"/>
    </row>
    <row r="329" spans="11:13" s="5" customFormat="1" x14ac:dyDescent="0.3">
      <c r="K329" s="29"/>
      <c r="L329" s="29"/>
      <c r="M329" s="29"/>
    </row>
    <row r="330" spans="11:13" s="5" customFormat="1" x14ac:dyDescent="0.3">
      <c r="K330" s="29"/>
      <c r="L330" s="29"/>
      <c r="M330" s="29"/>
    </row>
    <row r="331" spans="11:13" s="5" customFormat="1" x14ac:dyDescent="0.3">
      <c r="K331" s="29"/>
      <c r="L331" s="29"/>
      <c r="M331" s="29"/>
    </row>
    <row r="332" spans="11:13" s="5" customFormat="1" x14ac:dyDescent="0.3">
      <c r="K332" s="29"/>
      <c r="L332" s="29"/>
      <c r="M332" s="29"/>
    </row>
    <row r="333" spans="11:13" s="5" customFormat="1" x14ac:dyDescent="0.3">
      <c r="K333" s="29"/>
      <c r="L333" s="29"/>
      <c r="M333" s="29"/>
    </row>
    <row r="334" spans="11:13" s="5" customFormat="1" x14ac:dyDescent="0.3">
      <c r="K334" s="29"/>
      <c r="L334" s="29"/>
      <c r="M334" s="29"/>
    </row>
    <row r="335" spans="11:13" s="5" customFormat="1" x14ac:dyDescent="0.3">
      <c r="K335" s="29"/>
      <c r="L335" s="29"/>
      <c r="M335" s="29"/>
    </row>
    <row r="336" spans="11:13" s="5" customFormat="1" x14ac:dyDescent="0.3">
      <c r="K336" s="29"/>
      <c r="L336" s="29"/>
      <c r="M336" s="29"/>
    </row>
    <row r="337" spans="11:13" s="5" customFormat="1" x14ac:dyDescent="0.3">
      <c r="K337" s="29"/>
      <c r="L337" s="29"/>
      <c r="M337" s="29"/>
    </row>
    <row r="338" spans="11:13" s="5" customFormat="1" x14ac:dyDescent="0.3">
      <c r="K338" s="29"/>
      <c r="L338" s="29"/>
      <c r="M338" s="29"/>
    </row>
    <row r="339" spans="11:13" s="5" customFormat="1" x14ac:dyDescent="0.3">
      <c r="K339" s="29"/>
      <c r="L339" s="29"/>
      <c r="M339" s="29"/>
    </row>
    <row r="340" spans="11:13" s="5" customFormat="1" x14ac:dyDescent="0.3">
      <c r="K340" s="29"/>
      <c r="L340" s="29"/>
      <c r="M340" s="29"/>
    </row>
    <row r="341" spans="11:13" s="5" customFormat="1" x14ac:dyDescent="0.3">
      <c r="K341" s="29"/>
      <c r="L341" s="29"/>
      <c r="M341" s="29"/>
    </row>
    <row r="342" spans="11:13" s="5" customFormat="1" x14ac:dyDescent="0.3">
      <c r="K342" s="29"/>
      <c r="L342" s="29"/>
      <c r="M342" s="29"/>
    </row>
    <row r="343" spans="11:13" s="5" customFormat="1" x14ac:dyDescent="0.3">
      <c r="K343" s="29"/>
      <c r="L343" s="29"/>
      <c r="M343" s="29"/>
    </row>
    <row r="344" spans="11:13" s="5" customFormat="1" x14ac:dyDescent="0.3">
      <c r="K344" s="29"/>
      <c r="L344" s="29"/>
      <c r="M344" s="29"/>
    </row>
    <row r="345" spans="11:13" s="5" customFormat="1" x14ac:dyDescent="0.3">
      <c r="K345" s="29"/>
      <c r="L345" s="29"/>
      <c r="M345" s="29"/>
    </row>
    <row r="346" spans="11:13" s="5" customFormat="1" x14ac:dyDescent="0.3">
      <c r="K346" s="29"/>
      <c r="L346" s="29"/>
      <c r="M346" s="29"/>
    </row>
    <row r="347" spans="11:13" s="5" customFormat="1" x14ac:dyDescent="0.3">
      <c r="K347" s="29"/>
      <c r="L347" s="29"/>
      <c r="M347" s="29"/>
    </row>
    <row r="348" spans="11:13" s="5" customFormat="1" x14ac:dyDescent="0.3">
      <c r="K348" s="29"/>
      <c r="L348" s="29"/>
      <c r="M348" s="29"/>
    </row>
    <row r="349" spans="11:13" s="5" customFormat="1" x14ac:dyDescent="0.3">
      <c r="K349" s="29"/>
      <c r="L349" s="29"/>
      <c r="M349" s="29"/>
    </row>
    <row r="350" spans="11:13" s="5" customFormat="1" x14ac:dyDescent="0.3">
      <c r="K350" s="29"/>
      <c r="L350" s="29"/>
      <c r="M350" s="29"/>
    </row>
    <row r="351" spans="11:13" s="5" customFormat="1" x14ac:dyDescent="0.3">
      <c r="K351" s="29"/>
      <c r="L351" s="29"/>
      <c r="M351" s="29"/>
    </row>
    <row r="352" spans="11:13" s="5" customFormat="1" x14ac:dyDescent="0.3">
      <c r="K352" s="29"/>
      <c r="L352" s="29"/>
      <c r="M352" s="29"/>
    </row>
    <row r="353" spans="11:13" s="5" customFormat="1" x14ac:dyDescent="0.3">
      <c r="K353" s="29"/>
      <c r="L353" s="29"/>
      <c r="M353" s="29"/>
    </row>
    <row r="354" spans="11:13" s="5" customFormat="1" x14ac:dyDescent="0.3">
      <c r="K354" s="29"/>
      <c r="L354" s="29"/>
      <c r="M354" s="29"/>
    </row>
    <row r="355" spans="11:13" s="5" customFormat="1" x14ac:dyDescent="0.3">
      <c r="K355" s="29"/>
      <c r="L355" s="29"/>
      <c r="M355" s="29"/>
    </row>
    <row r="356" spans="11:13" s="5" customFormat="1" x14ac:dyDescent="0.3">
      <c r="K356" s="29"/>
      <c r="L356" s="29"/>
      <c r="M356" s="29"/>
    </row>
    <row r="357" spans="11:13" s="5" customFormat="1" x14ac:dyDescent="0.3">
      <c r="K357" s="29"/>
      <c r="L357" s="29"/>
      <c r="M357" s="29"/>
    </row>
    <row r="358" spans="11:13" s="5" customFormat="1" x14ac:dyDescent="0.3">
      <c r="K358" s="29"/>
      <c r="L358" s="29"/>
      <c r="M358" s="29"/>
    </row>
    <row r="359" spans="11:13" s="5" customFormat="1" x14ac:dyDescent="0.3">
      <c r="K359" s="29"/>
      <c r="L359" s="29"/>
      <c r="M359" s="29"/>
    </row>
    <row r="360" spans="11:13" s="5" customFormat="1" x14ac:dyDescent="0.3">
      <c r="K360" s="29"/>
      <c r="L360" s="29"/>
      <c r="M360" s="29"/>
    </row>
    <row r="361" spans="11:13" s="5" customFormat="1" x14ac:dyDescent="0.3">
      <c r="K361" s="29"/>
      <c r="L361" s="29"/>
      <c r="M361" s="29"/>
    </row>
    <row r="362" spans="11:13" s="5" customFormat="1" x14ac:dyDescent="0.3">
      <c r="K362" s="29"/>
      <c r="L362" s="29"/>
      <c r="M362" s="29"/>
    </row>
    <row r="363" spans="11:13" s="5" customFormat="1" x14ac:dyDescent="0.3">
      <c r="K363" s="29"/>
      <c r="L363" s="29"/>
      <c r="M363" s="29"/>
    </row>
    <row r="364" spans="11:13" s="5" customFormat="1" x14ac:dyDescent="0.3">
      <c r="K364" s="29"/>
      <c r="L364" s="29"/>
      <c r="M364" s="29"/>
    </row>
    <row r="365" spans="11:13" s="5" customFormat="1" x14ac:dyDescent="0.3">
      <c r="K365" s="29"/>
      <c r="L365" s="29"/>
      <c r="M365" s="29"/>
    </row>
    <row r="366" spans="11:13" s="5" customFormat="1" x14ac:dyDescent="0.3">
      <c r="K366" s="29"/>
      <c r="L366" s="29"/>
      <c r="M366" s="29"/>
    </row>
    <row r="367" spans="11:13" s="5" customFormat="1" x14ac:dyDescent="0.3">
      <c r="K367" s="29"/>
      <c r="L367" s="29"/>
      <c r="M367" s="29"/>
    </row>
    <row r="368" spans="11:13" s="5" customFormat="1" x14ac:dyDescent="0.3">
      <c r="K368" s="29"/>
      <c r="L368" s="29"/>
      <c r="M368" s="29"/>
    </row>
    <row r="369" spans="11:13" s="5" customFormat="1" x14ac:dyDescent="0.3">
      <c r="K369" s="29"/>
      <c r="L369" s="29"/>
      <c r="M369" s="29"/>
    </row>
    <row r="370" spans="11:13" s="5" customFormat="1" x14ac:dyDescent="0.3">
      <c r="K370" s="29"/>
      <c r="L370" s="29"/>
      <c r="M370" s="29"/>
    </row>
    <row r="371" spans="11:13" s="5" customFormat="1" x14ac:dyDescent="0.3">
      <c r="K371" s="29"/>
      <c r="L371" s="29"/>
      <c r="M371" s="29"/>
    </row>
    <row r="372" spans="11:13" s="5" customFormat="1" x14ac:dyDescent="0.3">
      <c r="K372" s="29"/>
      <c r="L372" s="29"/>
      <c r="M372" s="29"/>
    </row>
    <row r="373" spans="11:13" s="5" customFormat="1" x14ac:dyDescent="0.3">
      <c r="K373" s="29"/>
      <c r="L373" s="29"/>
      <c r="M373" s="29"/>
    </row>
    <row r="374" spans="11:13" s="5" customFormat="1" x14ac:dyDescent="0.3">
      <c r="K374" s="29"/>
      <c r="L374" s="29"/>
      <c r="M374" s="29"/>
    </row>
    <row r="375" spans="11:13" s="5" customFormat="1" x14ac:dyDescent="0.3">
      <c r="K375" s="29"/>
      <c r="L375" s="29"/>
      <c r="M375" s="29"/>
    </row>
    <row r="376" spans="11:13" s="5" customFormat="1" x14ac:dyDescent="0.3">
      <c r="K376" s="29"/>
      <c r="L376" s="29"/>
      <c r="M376" s="29"/>
    </row>
    <row r="377" spans="11:13" s="5" customFormat="1" x14ac:dyDescent="0.3">
      <c r="K377" s="29"/>
      <c r="L377" s="29"/>
      <c r="M377" s="29"/>
    </row>
    <row r="378" spans="11:13" s="5" customFormat="1" x14ac:dyDescent="0.3">
      <c r="K378" s="29"/>
      <c r="L378" s="29"/>
      <c r="M378" s="29"/>
    </row>
    <row r="379" spans="11:13" s="5" customFormat="1" x14ac:dyDescent="0.3">
      <c r="K379" s="29"/>
      <c r="L379" s="29"/>
      <c r="M379" s="29"/>
    </row>
    <row r="380" spans="11:13" s="5" customFormat="1" x14ac:dyDescent="0.3">
      <c r="K380" s="29"/>
      <c r="L380" s="29"/>
      <c r="M380" s="29"/>
    </row>
    <row r="381" spans="11:13" s="5" customFormat="1" x14ac:dyDescent="0.3">
      <c r="K381" s="29"/>
      <c r="L381" s="29"/>
      <c r="M381" s="29"/>
    </row>
    <row r="382" spans="11:13" s="5" customFormat="1" x14ac:dyDescent="0.3">
      <c r="K382" s="29"/>
      <c r="L382" s="29"/>
      <c r="M382" s="29"/>
    </row>
    <row r="383" spans="11:13" s="5" customFormat="1" x14ac:dyDescent="0.3">
      <c r="K383" s="29"/>
      <c r="L383" s="29"/>
      <c r="M383" s="29"/>
    </row>
    <row r="384" spans="11:13" s="5" customFormat="1" x14ac:dyDescent="0.3">
      <c r="K384" s="29"/>
      <c r="L384" s="29"/>
      <c r="M384" s="29"/>
    </row>
    <row r="385" spans="11:13" s="5" customFormat="1" x14ac:dyDescent="0.3">
      <c r="K385" s="29"/>
      <c r="L385" s="29"/>
      <c r="M385" s="29"/>
    </row>
    <row r="386" spans="11:13" s="5" customFormat="1" x14ac:dyDescent="0.3">
      <c r="K386" s="29"/>
      <c r="L386" s="29"/>
      <c r="M386" s="29"/>
    </row>
    <row r="387" spans="11:13" s="5" customFormat="1" x14ac:dyDescent="0.3">
      <c r="K387" s="29"/>
      <c r="L387" s="29"/>
      <c r="M387" s="29"/>
    </row>
    <row r="388" spans="11:13" s="5" customFormat="1" x14ac:dyDescent="0.3">
      <c r="K388" s="29"/>
      <c r="L388" s="29"/>
      <c r="M388" s="29"/>
    </row>
    <row r="389" spans="11:13" s="5" customFormat="1" x14ac:dyDescent="0.3">
      <c r="K389" s="29"/>
      <c r="L389" s="29"/>
      <c r="M389" s="29"/>
    </row>
    <row r="390" spans="11:13" s="5" customFormat="1" x14ac:dyDescent="0.3">
      <c r="K390" s="29"/>
      <c r="L390" s="29"/>
      <c r="M390" s="29"/>
    </row>
    <row r="391" spans="11:13" s="5" customFormat="1" x14ac:dyDescent="0.3">
      <c r="K391" s="29"/>
      <c r="L391" s="29"/>
      <c r="M391" s="29"/>
    </row>
    <row r="392" spans="11:13" s="5" customFormat="1" x14ac:dyDescent="0.3">
      <c r="K392" s="29"/>
      <c r="L392" s="29"/>
      <c r="M392" s="29"/>
    </row>
    <row r="393" spans="11:13" s="5" customFormat="1" x14ac:dyDescent="0.3">
      <c r="K393" s="29"/>
      <c r="L393" s="29"/>
      <c r="M393" s="29"/>
    </row>
    <row r="394" spans="11:13" s="5" customFormat="1" x14ac:dyDescent="0.3">
      <c r="K394" s="29"/>
      <c r="L394" s="29"/>
      <c r="M394" s="29"/>
    </row>
    <row r="395" spans="11:13" s="5" customFormat="1" x14ac:dyDescent="0.3">
      <c r="K395" s="29"/>
      <c r="L395" s="29"/>
      <c r="M395" s="29"/>
    </row>
    <row r="396" spans="11:13" s="5" customFormat="1" x14ac:dyDescent="0.3">
      <c r="K396" s="29"/>
      <c r="L396" s="29"/>
      <c r="M396" s="29"/>
    </row>
    <row r="397" spans="11:13" s="5" customFormat="1" x14ac:dyDescent="0.3">
      <c r="K397" s="29"/>
      <c r="L397" s="29"/>
      <c r="M397" s="29"/>
    </row>
    <row r="398" spans="11:13" s="5" customFormat="1" x14ac:dyDescent="0.3">
      <c r="K398" s="29"/>
      <c r="L398" s="29"/>
      <c r="M398" s="29"/>
    </row>
    <row r="399" spans="11:13" s="5" customFormat="1" x14ac:dyDescent="0.3">
      <c r="K399" s="29"/>
      <c r="L399" s="29"/>
      <c r="M399" s="29"/>
    </row>
    <row r="400" spans="11:13" s="5" customFormat="1" x14ac:dyDescent="0.3">
      <c r="K400" s="29"/>
      <c r="L400" s="29"/>
      <c r="M400" s="29"/>
    </row>
    <row r="401" spans="11:13" s="5" customFormat="1" x14ac:dyDescent="0.3">
      <c r="K401" s="29"/>
      <c r="L401" s="29"/>
      <c r="M401" s="29"/>
    </row>
    <row r="402" spans="11:13" s="5" customFormat="1" x14ac:dyDescent="0.3">
      <c r="K402" s="29"/>
      <c r="L402" s="29"/>
      <c r="M402" s="29"/>
    </row>
    <row r="403" spans="11:13" s="5" customFormat="1" x14ac:dyDescent="0.3">
      <c r="K403" s="29"/>
      <c r="L403" s="29"/>
      <c r="M403" s="29"/>
    </row>
    <row r="404" spans="11:13" s="5" customFormat="1" x14ac:dyDescent="0.3">
      <c r="K404" s="29"/>
      <c r="L404" s="29"/>
      <c r="M404" s="29"/>
    </row>
    <row r="405" spans="11:13" s="5" customFormat="1" x14ac:dyDescent="0.3">
      <c r="K405" s="29"/>
      <c r="L405" s="29"/>
      <c r="M405" s="29"/>
    </row>
    <row r="406" spans="11:13" s="5" customFormat="1" x14ac:dyDescent="0.3">
      <c r="K406" s="29"/>
      <c r="L406" s="29"/>
      <c r="M406" s="29"/>
    </row>
    <row r="407" spans="11:13" s="5" customFormat="1" x14ac:dyDescent="0.3">
      <c r="K407" s="29"/>
      <c r="L407" s="29"/>
      <c r="M407" s="29"/>
    </row>
    <row r="408" spans="11:13" s="5" customFormat="1" x14ac:dyDescent="0.3">
      <c r="K408" s="29"/>
      <c r="L408" s="29"/>
      <c r="M408" s="29"/>
    </row>
    <row r="409" spans="11:13" s="5" customFormat="1" x14ac:dyDescent="0.3">
      <c r="K409" s="29"/>
      <c r="L409" s="29"/>
      <c r="M409" s="29"/>
    </row>
    <row r="410" spans="11:13" s="5" customFormat="1" x14ac:dyDescent="0.3">
      <c r="K410" s="29"/>
      <c r="L410" s="29"/>
      <c r="M410" s="29"/>
    </row>
    <row r="411" spans="11:13" s="5" customFormat="1" x14ac:dyDescent="0.3">
      <c r="K411" s="29"/>
      <c r="L411" s="29"/>
      <c r="M411" s="29"/>
    </row>
    <row r="412" spans="11:13" s="5" customFormat="1" x14ac:dyDescent="0.3">
      <c r="K412" s="29"/>
      <c r="L412" s="29"/>
      <c r="M412" s="29"/>
    </row>
    <row r="413" spans="11:13" s="5" customFormat="1" x14ac:dyDescent="0.3">
      <c r="K413" s="29"/>
      <c r="L413" s="29"/>
      <c r="M413" s="29"/>
    </row>
    <row r="414" spans="11:13" s="5" customFormat="1" x14ac:dyDescent="0.3">
      <c r="K414" s="29"/>
      <c r="L414" s="29"/>
      <c r="M414" s="29"/>
    </row>
    <row r="415" spans="11:13" s="5" customFormat="1" x14ac:dyDescent="0.3">
      <c r="K415" s="29"/>
      <c r="L415" s="29"/>
      <c r="M415" s="29"/>
    </row>
    <row r="416" spans="11:13" s="5" customFormat="1" x14ac:dyDescent="0.3">
      <c r="K416" s="29"/>
      <c r="L416" s="29"/>
      <c r="M416" s="29"/>
    </row>
    <row r="417" spans="11:13" s="5" customFormat="1" x14ac:dyDescent="0.3">
      <c r="K417" s="29"/>
      <c r="L417" s="29"/>
      <c r="M417" s="29"/>
    </row>
    <row r="418" spans="11:13" s="5" customFormat="1" x14ac:dyDescent="0.3">
      <c r="K418" s="29"/>
      <c r="L418" s="29"/>
      <c r="M418" s="29"/>
    </row>
    <row r="419" spans="11:13" s="5" customFormat="1" x14ac:dyDescent="0.3">
      <c r="K419" s="29"/>
      <c r="L419" s="29"/>
      <c r="M419" s="29"/>
    </row>
    <row r="420" spans="11:13" s="5" customFormat="1" x14ac:dyDescent="0.3">
      <c r="K420" s="29"/>
      <c r="L420" s="29"/>
      <c r="M420" s="29"/>
    </row>
    <row r="421" spans="11:13" s="5" customFormat="1" x14ac:dyDescent="0.3">
      <c r="K421" s="29"/>
      <c r="L421" s="29"/>
      <c r="M421" s="29"/>
    </row>
    <row r="422" spans="11:13" s="5" customFormat="1" x14ac:dyDescent="0.3">
      <c r="K422" s="29"/>
      <c r="L422" s="29"/>
      <c r="M422" s="29"/>
    </row>
    <row r="423" spans="11:13" s="5" customFormat="1" x14ac:dyDescent="0.3">
      <c r="K423" s="29"/>
      <c r="L423" s="29"/>
      <c r="M423" s="29"/>
    </row>
    <row r="424" spans="11:13" s="5" customFormat="1" x14ac:dyDescent="0.3">
      <c r="K424" s="29"/>
      <c r="L424" s="29"/>
      <c r="M424" s="29"/>
    </row>
    <row r="425" spans="11:13" s="5" customFormat="1" x14ac:dyDescent="0.3">
      <c r="K425" s="29"/>
      <c r="L425" s="29"/>
      <c r="M425" s="29"/>
    </row>
    <row r="426" spans="11:13" s="5" customFormat="1" x14ac:dyDescent="0.3">
      <c r="K426" s="29"/>
      <c r="L426" s="29"/>
      <c r="M426" s="29"/>
    </row>
    <row r="427" spans="11:13" s="5" customFormat="1" x14ac:dyDescent="0.3">
      <c r="K427" s="29"/>
      <c r="L427" s="29"/>
      <c r="M427" s="29"/>
    </row>
    <row r="428" spans="11:13" s="5" customFormat="1" x14ac:dyDescent="0.3">
      <c r="K428" s="29"/>
      <c r="L428" s="29"/>
      <c r="M428" s="29"/>
    </row>
    <row r="429" spans="11:13" s="5" customFormat="1" x14ac:dyDescent="0.3">
      <c r="K429" s="29"/>
      <c r="L429" s="29"/>
      <c r="M429" s="29"/>
    </row>
    <row r="430" spans="11:13" s="5" customFormat="1" x14ac:dyDescent="0.3">
      <c r="K430" s="29"/>
      <c r="L430" s="29"/>
      <c r="M430" s="29"/>
    </row>
    <row r="431" spans="11:13" s="5" customFormat="1" x14ac:dyDescent="0.3">
      <c r="K431" s="29"/>
      <c r="L431" s="29"/>
      <c r="M431" s="29"/>
    </row>
    <row r="432" spans="11:13" s="5" customFormat="1" x14ac:dyDescent="0.3">
      <c r="K432" s="29"/>
      <c r="L432" s="29"/>
      <c r="M432" s="29"/>
    </row>
    <row r="433" spans="11:13" s="5" customFormat="1" x14ac:dyDescent="0.3">
      <c r="K433" s="29"/>
      <c r="L433" s="29"/>
      <c r="M433" s="29"/>
    </row>
    <row r="434" spans="11:13" s="5" customFormat="1" x14ac:dyDescent="0.3">
      <c r="K434" s="29"/>
      <c r="L434" s="29"/>
      <c r="M434" s="29"/>
    </row>
    <row r="435" spans="11:13" s="5" customFormat="1" x14ac:dyDescent="0.3">
      <c r="K435" s="29"/>
      <c r="L435" s="29"/>
      <c r="M435" s="29"/>
    </row>
  </sheetData>
  <mergeCells count="23">
    <mergeCell ref="L4:L5"/>
    <mergeCell ref="M4:M5"/>
    <mergeCell ref="K4:K5"/>
    <mergeCell ref="A3:M3"/>
    <mergeCell ref="A4:A5"/>
    <mergeCell ref="B4:B5"/>
    <mergeCell ref="H4:H5"/>
    <mergeCell ref="I4:I5"/>
    <mergeCell ref="J4:J5"/>
    <mergeCell ref="C4:C5"/>
    <mergeCell ref="D4:D5"/>
    <mergeCell ref="E4:E5"/>
    <mergeCell ref="F4:F5"/>
    <mergeCell ref="G4:G5"/>
    <mergeCell ref="S3:Y3"/>
    <mergeCell ref="N3:R3"/>
    <mergeCell ref="P4:P5"/>
    <mergeCell ref="S4:V4"/>
    <mergeCell ref="W4:Y4"/>
    <mergeCell ref="Q4:Q5"/>
    <mergeCell ref="O4:O5"/>
    <mergeCell ref="N4:N5"/>
    <mergeCell ref="R4:R5"/>
  </mergeCells>
  <dataValidations count="2">
    <dataValidation type="list" allowBlank="1" showInputMessage="1" showErrorMessage="1" sqref="C6" xr:uid="{5067A7F1-51CD-4146-8A5F-69B700F54296}">
      <formula1>#REF!</formula1>
    </dataValidation>
    <dataValidation type="list" allowBlank="1" showInputMessage="1" showErrorMessage="1" sqref="D6:G6" xr:uid="{955D679A-7CD1-42BB-B02E-B5151D965EE5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375DC-92C8-4073-B788-80BAAA8ECEC8}">
  <dimension ref="A1:BR435"/>
  <sheetViews>
    <sheetView zoomScale="80" zoomScaleNormal="80" workbookViewId="0">
      <selection activeCell="R17" sqref="R17"/>
    </sheetView>
  </sheetViews>
  <sheetFormatPr defaultColWidth="8.77734375" defaultRowHeight="14.4" x14ac:dyDescent="0.3"/>
  <cols>
    <col min="1" max="1" width="13" style="31" bestFit="1" customWidth="1"/>
    <col min="2" max="2" width="18.88671875" style="31" customWidth="1"/>
    <col min="3" max="3" width="18.21875" style="31" customWidth="1"/>
    <col min="4" max="4" width="13.21875" style="31" customWidth="1"/>
    <col min="5" max="5" width="15.44140625" style="31" customWidth="1"/>
    <col min="6" max="6" width="24.5546875" style="31" customWidth="1"/>
    <col min="7" max="7" width="28.21875" style="31" customWidth="1"/>
    <col min="8" max="8" width="21.44140625" style="31" customWidth="1"/>
    <col min="9" max="9" width="18.77734375" style="31" customWidth="1"/>
    <col min="10" max="13" width="24.44140625" style="31" customWidth="1"/>
    <col min="14" max="14" width="19" style="31" customWidth="1"/>
    <col min="15" max="15" width="20.5546875" style="31" customWidth="1"/>
    <col min="16" max="16" width="31.21875" style="31" customWidth="1"/>
    <col min="17" max="17" width="29.44140625" style="31" customWidth="1"/>
    <col min="18" max="18" width="24.44140625" style="31" customWidth="1"/>
    <col min="19" max="19" width="19.77734375" style="31" customWidth="1"/>
    <col min="20" max="20" width="27.21875" style="31" customWidth="1"/>
    <col min="21" max="21" width="25.44140625" style="31" customWidth="1"/>
    <col min="22" max="22" width="28.77734375" style="31" customWidth="1"/>
    <col min="23" max="23" width="25.5546875" style="31" customWidth="1"/>
    <col min="24" max="24" width="26.5546875" style="31" customWidth="1"/>
    <col min="25" max="25" width="25.21875" style="31" customWidth="1"/>
    <col min="26" max="26" width="11.21875" style="34" customWidth="1"/>
    <col min="27" max="27" width="12.33203125" style="34" customWidth="1"/>
    <col min="28" max="28" width="15.33203125" style="34" customWidth="1"/>
    <col min="29" max="29" width="11.21875" style="34" customWidth="1"/>
    <col min="30" max="30" width="12.6640625" style="34" customWidth="1"/>
    <col min="31" max="31" width="17.77734375" style="34" customWidth="1"/>
    <col min="32" max="70" width="8.77734375" style="34"/>
    <col min="71" max="16384" width="8.77734375" style="31"/>
  </cols>
  <sheetData>
    <row r="1" spans="1:31" s="34" customFormat="1" ht="85.5" customHeight="1" x14ac:dyDescent="0.3">
      <c r="A1" s="32"/>
      <c r="B1" s="32"/>
      <c r="C1" s="32"/>
      <c r="D1" s="32"/>
      <c r="E1" s="32"/>
      <c r="F1" s="33"/>
    </row>
    <row r="2" spans="1:31" s="34" customFormat="1" ht="28.8" customHeight="1" thickBot="1" x14ac:dyDescent="0.35">
      <c r="A2" s="35" t="s">
        <v>103</v>
      </c>
    </row>
    <row r="3" spans="1:31" ht="23.1" customHeight="1" thickBot="1" x14ac:dyDescent="0.35">
      <c r="A3" s="62" t="s">
        <v>12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3"/>
      <c r="N3" s="79" t="s">
        <v>102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1"/>
    </row>
    <row r="4" spans="1:31" ht="14.55" customHeight="1" x14ac:dyDescent="0.3">
      <c r="A4" s="60" t="s">
        <v>73</v>
      </c>
      <c r="B4" s="58" t="s">
        <v>74</v>
      </c>
      <c r="C4" s="65" t="s">
        <v>4</v>
      </c>
      <c r="D4" s="65" t="s">
        <v>0</v>
      </c>
      <c r="E4" s="65" t="s">
        <v>1</v>
      </c>
      <c r="F4" s="66" t="s">
        <v>41</v>
      </c>
      <c r="G4" s="66" t="s">
        <v>42</v>
      </c>
      <c r="H4" s="65" t="s">
        <v>7</v>
      </c>
      <c r="I4" s="65" t="s">
        <v>8</v>
      </c>
      <c r="J4" s="65" t="s">
        <v>9</v>
      </c>
      <c r="K4" s="60" t="s">
        <v>75</v>
      </c>
      <c r="L4" s="58" t="s">
        <v>78</v>
      </c>
      <c r="M4" s="58" t="s">
        <v>79</v>
      </c>
      <c r="N4" s="68" t="s">
        <v>80</v>
      </c>
      <c r="O4" s="69"/>
      <c r="P4" s="70"/>
      <c r="Q4" s="82" t="s">
        <v>81</v>
      </c>
      <c r="R4" s="71" t="s">
        <v>82</v>
      </c>
      <c r="S4" s="72"/>
      <c r="T4" s="72"/>
      <c r="U4" s="72"/>
      <c r="V4" s="73"/>
      <c r="W4" s="74" t="s">
        <v>83</v>
      </c>
      <c r="X4" s="75"/>
      <c r="Y4" s="75"/>
      <c r="Z4" s="75"/>
      <c r="AA4" s="75"/>
      <c r="AB4" s="75"/>
      <c r="AC4" s="75"/>
      <c r="AD4" s="76"/>
      <c r="AE4" s="77" t="s">
        <v>84</v>
      </c>
    </row>
    <row r="5" spans="1:31" ht="70.5" customHeight="1" x14ac:dyDescent="0.3">
      <c r="A5" s="64"/>
      <c r="B5" s="59"/>
      <c r="C5" s="64" t="s">
        <v>4</v>
      </c>
      <c r="D5" s="64" t="s">
        <v>0</v>
      </c>
      <c r="E5" s="64" t="s">
        <v>1</v>
      </c>
      <c r="F5" s="67"/>
      <c r="G5" s="67"/>
      <c r="H5" s="64" t="s">
        <v>7</v>
      </c>
      <c r="I5" s="64" t="s">
        <v>8</v>
      </c>
      <c r="J5" s="64" t="s">
        <v>9</v>
      </c>
      <c r="K5" s="61"/>
      <c r="L5" s="59"/>
      <c r="M5" s="59"/>
      <c r="N5" s="37" t="s">
        <v>85</v>
      </c>
      <c r="O5" s="39" t="s">
        <v>86</v>
      </c>
      <c r="P5" s="38" t="s">
        <v>87</v>
      </c>
      <c r="Q5" s="83"/>
      <c r="R5" s="37" t="s">
        <v>88</v>
      </c>
      <c r="S5" s="39" t="s">
        <v>89</v>
      </c>
      <c r="T5" s="39" t="s">
        <v>90</v>
      </c>
      <c r="U5" s="39" t="s">
        <v>91</v>
      </c>
      <c r="V5" s="38" t="s">
        <v>92</v>
      </c>
      <c r="W5" s="37" t="s">
        <v>93</v>
      </c>
      <c r="X5" s="39" t="s">
        <v>94</v>
      </c>
      <c r="Y5" s="39" t="s">
        <v>95</v>
      </c>
      <c r="Z5" s="39" t="s">
        <v>96</v>
      </c>
      <c r="AA5" s="39" t="s">
        <v>97</v>
      </c>
      <c r="AB5" s="39" t="s">
        <v>98</v>
      </c>
      <c r="AC5" s="39" t="s">
        <v>99</v>
      </c>
      <c r="AD5" s="38" t="s">
        <v>100</v>
      </c>
      <c r="AE5" s="78"/>
    </row>
    <row r="6" spans="1:31" s="34" customFormat="1" ht="16.2" thickBot="1" x14ac:dyDescent="0.3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1" t="s">
        <v>101</v>
      </c>
    </row>
    <row r="7" spans="1:31" s="34" customFormat="1" x14ac:dyDescent="0.3"/>
    <row r="8" spans="1:31" s="34" customFormat="1" x14ac:dyDescent="0.3"/>
    <row r="9" spans="1:31" s="34" customFormat="1" x14ac:dyDescent="0.3"/>
    <row r="10" spans="1:31" s="34" customFormat="1" x14ac:dyDescent="0.3"/>
    <row r="11" spans="1:31" s="34" customFormat="1" x14ac:dyDescent="0.3"/>
    <row r="12" spans="1:31" s="34" customFormat="1" x14ac:dyDescent="0.3"/>
    <row r="13" spans="1:31" s="34" customFormat="1" x14ac:dyDescent="0.3"/>
    <row r="14" spans="1:31" s="34" customFormat="1" x14ac:dyDescent="0.3"/>
    <row r="15" spans="1:31" s="34" customFormat="1" x14ac:dyDescent="0.3"/>
    <row r="16" spans="1:31" s="34" customFormat="1" x14ac:dyDescent="0.3"/>
    <row r="17" s="34" customFormat="1" x14ac:dyDescent="0.3"/>
    <row r="18" s="34" customFormat="1" x14ac:dyDescent="0.3"/>
    <row r="19" s="34" customFormat="1" x14ac:dyDescent="0.3"/>
    <row r="20" s="34" customFormat="1" x14ac:dyDescent="0.3"/>
    <row r="21" s="34" customFormat="1" x14ac:dyDescent="0.3"/>
    <row r="22" s="34" customFormat="1" x14ac:dyDescent="0.3"/>
    <row r="23" s="34" customFormat="1" x14ac:dyDescent="0.3"/>
    <row r="24" s="34" customFormat="1" x14ac:dyDescent="0.3"/>
    <row r="25" s="34" customFormat="1" x14ac:dyDescent="0.3"/>
    <row r="26" s="34" customFormat="1" x14ac:dyDescent="0.3"/>
    <row r="27" s="34" customFormat="1" x14ac:dyDescent="0.3"/>
    <row r="28" s="34" customFormat="1" x14ac:dyDescent="0.3"/>
    <row r="29" s="34" customFormat="1" x14ac:dyDescent="0.3"/>
    <row r="30" s="34" customFormat="1" x14ac:dyDescent="0.3"/>
    <row r="31" s="34" customFormat="1" x14ac:dyDescent="0.3"/>
    <row r="32" s="34" customFormat="1" x14ac:dyDescent="0.3"/>
    <row r="33" s="34" customFormat="1" x14ac:dyDescent="0.3"/>
    <row r="34" s="34" customFormat="1" x14ac:dyDescent="0.3"/>
    <row r="35" s="34" customFormat="1" x14ac:dyDescent="0.3"/>
    <row r="36" s="34" customFormat="1" x14ac:dyDescent="0.3"/>
    <row r="37" s="34" customFormat="1" x14ac:dyDescent="0.3"/>
    <row r="38" s="34" customFormat="1" x14ac:dyDescent="0.3"/>
    <row r="39" s="34" customFormat="1" x14ac:dyDescent="0.3"/>
    <row r="40" s="34" customFormat="1" x14ac:dyDescent="0.3"/>
    <row r="41" s="34" customFormat="1" x14ac:dyDescent="0.3"/>
    <row r="42" s="34" customFormat="1" x14ac:dyDescent="0.3"/>
    <row r="43" s="34" customFormat="1" x14ac:dyDescent="0.3"/>
    <row r="44" s="34" customFormat="1" x14ac:dyDescent="0.3"/>
    <row r="45" s="34" customFormat="1" x14ac:dyDescent="0.3"/>
    <row r="46" s="34" customFormat="1" x14ac:dyDescent="0.3"/>
    <row r="47" s="34" customFormat="1" x14ac:dyDescent="0.3"/>
    <row r="48" s="34" customFormat="1" x14ac:dyDescent="0.3"/>
    <row r="49" s="34" customFormat="1" x14ac:dyDescent="0.3"/>
    <row r="50" s="34" customFormat="1" x14ac:dyDescent="0.3"/>
    <row r="51" s="34" customFormat="1" x14ac:dyDescent="0.3"/>
    <row r="52" s="34" customFormat="1" x14ac:dyDescent="0.3"/>
    <row r="53" s="34" customFormat="1" x14ac:dyDescent="0.3"/>
    <row r="54" s="34" customFormat="1" x14ac:dyDescent="0.3"/>
    <row r="55" s="34" customFormat="1" x14ac:dyDescent="0.3"/>
    <row r="56" s="34" customFormat="1" x14ac:dyDescent="0.3"/>
    <row r="57" s="34" customFormat="1" x14ac:dyDescent="0.3"/>
    <row r="58" s="34" customFormat="1" x14ac:dyDescent="0.3"/>
    <row r="59" s="34" customFormat="1" x14ac:dyDescent="0.3"/>
    <row r="60" s="34" customFormat="1" x14ac:dyDescent="0.3"/>
    <row r="61" s="34" customFormat="1" x14ac:dyDescent="0.3"/>
    <row r="62" s="34" customFormat="1" x14ac:dyDescent="0.3"/>
    <row r="63" s="34" customFormat="1" x14ac:dyDescent="0.3"/>
    <row r="64" s="34" customFormat="1" x14ac:dyDescent="0.3"/>
    <row r="65" s="34" customFormat="1" x14ac:dyDescent="0.3"/>
    <row r="66" s="34" customFormat="1" x14ac:dyDescent="0.3"/>
    <row r="67" s="34" customFormat="1" x14ac:dyDescent="0.3"/>
    <row r="68" s="34" customFormat="1" x14ac:dyDescent="0.3"/>
    <row r="69" s="34" customFormat="1" x14ac:dyDescent="0.3"/>
    <row r="70" s="34" customFormat="1" x14ac:dyDescent="0.3"/>
    <row r="71" s="34" customFormat="1" x14ac:dyDescent="0.3"/>
    <row r="72" s="34" customFormat="1" x14ac:dyDescent="0.3"/>
    <row r="73" s="34" customFormat="1" x14ac:dyDescent="0.3"/>
    <row r="74" s="34" customFormat="1" x14ac:dyDescent="0.3"/>
    <row r="75" s="34" customFormat="1" x14ac:dyDescent="0.3"/>
    <row r="76" s="34" customFormat="1" x14ac:dyDescent="0.3"/>
    <row r="77" s="34" customFormat="1" x14ac:dyDescent="0.3"/>
    <row r="78" s="34" customFormat="1" x14ac:dyDescent="0.3"/>
    <row r="79" s="34" customFormat="1" x14ac:dyDescent="0.3"/>
    <row r="80" s="34" customFormat="1" x14ac:dyDescent="0.3"/>
    <row r="81" s="34" customFormat="1" x14ac:dyDescent="0.3"/>
    <row r="82" s="34" customFormat="1" x14ac:dyDescent="0.3"/>
    <row r="83" s="34" customFormat="1" x14ac:dyDescent="0.3"/>
    <row r="84" s="34" customFormat="1" x14ac:dyDescent="0.3"/>
    <row r="85" s="34" customFormat="1" x14ac:dyDescent="0.3"/>
    <row r="86" s="34" customFormat="1" x14ac:dyDescent="0.3"/>
    <row r="87" s="34" customFormat="1" x14ac:dyDescent="0.3"/>
    <row r="88" s="34" customFormat="1" x14ac:dyDescent="0.3"/>
    <row r="89" s="34" customFormat="1" x14ac:dyDescent="0.3"/>
    <row r="90" s="34" customFormat="1" x14ac:dyDescent="0.3"/>
    <row r="91" s="34" customFormat="1" x14ac:dyDescent="0.3"/>
    <row r="92" s="34" customFormat="1" x14ac:dyDescent="0.3"/>
    <row r="93" s="34" customFormat="1" x14ac:dyDescent="0.3"/>
    <row r="94" s="34" customFormat="1" x14ac:dyDescent="0.3"/>
    <row r="95" s="34" customFormat="1" x14ac:dyDescent="0.3"/>
    <row r="96" s="34" customFormat="1" x14ac:dyDescent="0.3"/>
    <row r="97" s="34" customFormat="1" x14ac:dyDescent="0.3"/>
    <row r="98" s="34" customFormat="1" x14ac:dyDescent="0.3"/>
    <row r="99" s="34" customFormat="1" x14ac:dyDescent="0.3"/>
    <row r="100" s="34" customFormat="1" x14ac:dyDescent="0.3"/>
    <row r="101" s="34" customFormat="1" x14ac:dyDescent="0.3"/>
    <row r="102" s="34" customFormat="1" x14ac:dyDescent="0.3"/>
    <row r="103" s="34" customFormat="1" x14ac:dyDescent="0.3"/>
    <row r="104" s="34" customFormat="1" x14ac:dyDescent="0.3"/>
    <row r="105" s="34" customFormat="1" x14ac:dyDescent="0.3"/>
    <row r="106" s="34" customFormat="1" x14ac:dyDescent="0.3"/>
    <row r="107" s="34" customFormat="1" x14ac:dyDescent="0.3"/>
    <row r="108" s="34" customFormat="1" x14ac:dyDescent="0.3"/>
    <row r="109" s="34" customFormat="1" x14ac:dyDescent="0.3"/>
    <row r="110" s="34" customFormat="1" x14ac:dyDescent="0.3"/>
    <row r="111" s="34" customFormat="1" x14ac:dyDescent="0.3"/>
    <row r="112" s="34" customFormat="1" x14ac:dyDescent="0.3"/>
    <row r="113" s="34" customFormat="1" x14ac:dyDescent="0.3"/>
    <row r="114" s="34" customFormat="1" x14ac:dyDescent="0.3"/>
    <row r="115" s="34" customFormat="1" x14ac:dyDescent="0.3"/>
    <row r="116" s="34" customFormat="1" x14ac:dyDescent="0.3"/>
    <row r="117" s="34" customFormat="1" x14ac:dyDescent="0.3"/>
    <row r="118" s="34" customFormat="1" x14ac:dyDescent="0.3"/>
    <row r="119" s="34" customFormat="1" x14ac:dyDescent="0.3"/>
    <row r="120" s="34" customFormat="1" x14ac:dyDescent="0.3"/>
    <row r="121" s="34" customFormat="1" x14ac:dyDescent="0.3"/>
    <row r="122" s="34" customFormat="1" x14ac:dyDescent="0.3"/>
    <row r="123" s="34" customFormat="1" x14ac:dyDescent="0.3"/>
    <row r="124" s="34" customFormat="1" x14ac:dyDescent="0.3"/>
    <row r="125" s="34" customFormat="1" x14ac:dyDescent="0.3"/>
    <row r="126" s="34" customFormat="1" x14ac:dyDescent="0.3"/>
    <row r="127" s="34" customFormat="1" x14ac:dyDescent="0.3"/>
    <row r="128" s="34" customFormat="1" x14ac:dyDescent="0.3"/>
    <row r="129" s="34" customFormat="1" x14ac:dyDescent="0.3"/>
    <row r="130" s="34" customFormat="1" x14ac:dyDescent="0.3"/>
    <row r="131" s="34" customFormat="1" x14ac:dyDescent="0.3"/>
    <row r="132" s="34" customFormat="1" x14ac:dyDescent="0.3"/>
    <row r="133" s="34" customFormat="1" x14ac:dyDescent="0.3"/>
    <row r="134" s="34" customFormat="1" x14ac:dyDescent="0.3"/>
    <row r="135" s="34" customFormat="1" x14ac:dyDescent="0.3"/>
    <row r="136" s="34" customFormat="1" x14ac:dyDescent="0.3"/>
    <row r="137" s="34" customFormat="1" x14ac:dyDescent="0.3"/>
    <row r="138" s="34" customFormat="1" x14ac:dyDescent="0.3"/>
    <row r="139" s="34" customFormat="1" x14ac:dyDescent="0.3"/>
    <row r="140" s="34" customFormat="1" x14ac:dyDescent="0.3"/>
    <row r="141" s="34" customFormat="1" x14ac:dyDescent="0.3"/>
    <row r="142" s="34" customFormat="1" x14ac:dyDescent="0.3"/>
    <row r="143" s="34" customFormat="1" x14ac:dyDescent="0.3"/>
    <row r="144" s="34" customFormat="1" x14ac:dyDescent="0.3"/>
    <row r="145" s="34" customFormat="1" x14ac:dyDescent="0.3"/>
    <row r="146" s="34" customFormat="1" x14ac:dyDescent="0.3"/>
    <row r="147" s="34" customFormat="1" x14ac:dyDescent="0.3"/>
    <row r="148" s="34" customFormat="1" x14ac:dyDescent="0.3"/>
    <row r="149" s="34" customFormat="1" x14ac:dyDescent="0.3"/>
    <row r="150" s="34" customFormat="1" x14ac:dyDescent="0.3"/>
    <row r="151" s="34" customFormat="1" x14ac:dyDescent="0.3"/>
    <row r="152" s="34" customFormat="1" x14ac:dyDescent="0.3"/>
    <row r="153" s="34" customFormat="1" x14ac:dyDescent="0.3"/>
    <row r="154" s="34" customFormat="1" x14ac:dyDescent="0.3"/>
    <row r="155" s="34" customFormat="1" x14ac:dyDescent="0.3"/>
    <row r="156" s="34" customFormat="1" x14ac:dyDescent="0.3"/>
    <row r="157" s="34" customFormat="1" x14ac:dyDescent="0.3"/>
    <row r="158" s="34" customFormat="1" x14ac:dyDescent="0.3"/>
    <row r="159" s="34" customFormat="1" x14ac:dyDescent="0.3"/>
    <row r="160" s="34" customFormat="1" x14ac:dyDescent="0.3"/>
    <row r="161" s="34" customFormat="1" x14ac:dyDescent="0.3"/>
    <row r="162" s="34" customFormat="1" x14ac:dyDescent="0.3"/>
    <row r="163" s="34" customFormat="1" x14ac:dyDescent="0.3"/>
    <row r="164" s="34" customFormat="1" x14ac:dyDescent="0.3"/>
    <row r="165" s="34" customFormat="1" x14ac:dyDescent="0.3"/>
    <row r="166" s="34" customFormat="1" x14ac:dyDescent="0.3"/>
    <row r="167" s="34" customFormat="1" x14ac:dyDescent="0.3"/>
    <row r="168" s="34" customFormat="1" x14ac:dyDescent="0.3"/>
    <row r="169" s="34" customFormat="1" x14ac:dyDescent="0.3"/>
    <row r="170" s="34" customFormat="1" x14ac:dyDescent="0.3"/>
    <row r="171" s="34" customFormat="1" x14ac:dyDescent="0.3"/>
    <row r="172" s="34" customFormat="1" x14ac:dyDescent="0.3"/>
    <row r="173" s="34" customFormat="1" x14ac:dyDescent="0.3"/>
    <row r="174" s="34" customFormat="1" x14ac:dyDescent="0.3"/>
    <row r="175" s="34" customFormat="1" x14ac:dyDescent="0.3"/>
    <row r="176" s="34" customFormat="1" x14ac:dyDescent="0.3"/>
    <row r="177" s="34" customFormat="1" x14ac:dyDescent="0.3"/>
    <row r="178" s="34" customFormat="1" x14ac:dyDescent="0.3"/>
    <row r="179" s="34" customFormat="1" x14ac:dyDescent="0.3"/>
    <row r="180" s="34" customFormat="1" x14ac:dyDescent="0.3"/>
    <row r="181" s="34" customFormat="1" x14ac:dyDescent="0.3"/>
    <row r="182" s="34" customFormat="1" x14ac:dyDescent="0.3"/>
    <row r="183" s="34" customFormat="1" x14ac:dyDescent="0.3"/>
    <row r="184" s="34" customFormat="1" x14ac:dyDescent="0.3"/>
    <row r="185" s="34" customFormat="1" x14ac:dyDescent="0.3"/>
    <row r="186" s="34" customFormat="1" x14ac:dyDescent="0.3"/>
    <row r="187" s="34" customFormat="1" x14ac:dyDescent="0.3"/>
    <row r="188" s="34" customFormat="1" x14ac:dyDescent="0.3"/>
    <row r="189" s="34" customFormat="1" x14ac:dyDescent="0.3"/>
    <row r="190" s="34" customFormat="1" x14ac:dyDescent="0.3"/>
    <row r="191" s="34" customFormat="1" x14ac:dyDescent="0.3"/>
    <row r="192" s="34" customFormat="1" x14ac:dyDescent="0.3"/>
    <row r="193" s="34" customFormat="1" x14ac:dyDescent="0.3"/>
    <row r="194" s="34" customFormat="1" x14ac:dyDescent="0.3"/>
    <row r="195" s="34" customFormat="1" x14ac:dyDescent="0.3"/>
    <row r="196" s="34" customFormat="1" x14ac:dyDescent="0.3"/>
    <row r="197" s="34" customFormat="1" x14ac:dyDescent="0.3"/>
    <row r="198" s="34" customFormat="1" x14ac:dyDescent="0.3"/>
    <row r="199" s="34" customFormat="1" x14ac:dyDescent="0.3"/>
    <row r="200" s="34" customFormat="1" x14ac:dyDescent="0.3"/>
    <row r="201" s="34" customFormat="1" x14ac:dyDescent="0.3"/>
    <row r="202" s="34" customFormat="1" x14ac:dyDescent="0.3"/>
    <row r="203" s="34" customFormat="1" x14ac:dyDescent="0.3"/>
    <row r="204" s="34" customFormat="1" x14ac:dyDescent="0.3"/>
    <row r="205" s="34" customFormat="1" x14ac:dyDescent="0.3"/>
    <row r="206" s="34" customFormat="1" x14ac:dyDescent="0.3"/>
    <row r="207" s="34" customFormat="1" x14ac:dyDescent="0.3"/>
    <row r="208" s="34" customFormat="1" x14ac:dyDescent="0.3"/>
    <row r="209" s="34" customFormat="1" x14ac:dyDescent="0.3"/>
    <row r="210" s="34" customFormat="1" x14ac:dyDescent="0.3"/>
    <row r="211" s="34" customFormat="1" x14ac:dyDescent="0.3"/>
    <row r="212" s="34" customFormat="1" x14ac:dyDescent="0.3"/>
    <row r="213" s="34" customFormat="1" x14ac:dyDescent="0.3"/>
    <row r="214" s="34" customFormat="1" x14ac:dyDescent="0.3"/>
    <row r="215" s="34" customFormat="1" x14ac:dyDescent="0.3"/>
    <row r="216" s="34" customFormat="1" x14ac:dyDescent="0.3"/>
    <row r="217" s="34" customFormat="1" x14ac:dyDescent="0.3"/>
    <row r="218" s="34" customFormat="1" x14ac:dyDescent="0.3"/>
    <row r="219" s="34" customFormat="1" x14ac:dyDescent="0.3"/>
    <row r="220" s="34" customFormat="1" x14ac:dyDescent="0.3"/>
    <row r="221" s="34" customFormat="1" x14ac:dyDescent="0.3"/>
    <row r="222" s="34" customFormat="1" x14ac:dyDescent="0.3"/>
    <row r="223" s="34" customFormat="1" x14ac:dyDescent="0.3"/>
    <row r="224" s="34" customFormat="1" x14ac:dyDescent="0.3"/>
    <row r="225" s="34" customFormat="1" x14ac:dyDescent="0.3"/>
    <row r="226" s="34" customFormat="1" x14ac:dyDescent="0.3"/>
    <row r="227" s="34" customFormat="1" x14ac:dyDescent="0.3"/>
    <row r="228" s="34" customFormat="1" x14ac:dyDescent="0.3"/>
    <row r="229" s="34" customFormat="1" x14ac:dyDescent="0.3"/>
    <row r="230" s="34" customFormat="1" x14ac:dyDescent="0.3"/>
    <row r="231" s="34" customFormat="1" x14ac:dyDescent="0.3"/>
    <row r="232" s="34" customFormat="1" x14ac:dyDescent="0.3"/>
    <row r="233" s="34" customFormat="1" x14ac:dyDescent="0.3"/>
    <row r="234" s="34" customFormat="1" x14ac:dyDescent="0.3"/>
    <row r="235" s="34" customFormat="1" x14ac:dyDescent="0.3"/>
    <row r="236" s="34" customFormat="1" x14ac:dyDescent="0.3"/>
    <row r="237" s="34" customFormat="1" x14ac:dyDescent="0.3"/>
    <row r="238" s="34" customFormat="1" x14ac:dyDescent="0.3"/>
    <row r="239" s="34" customFormat="1" x14ac:dyDescent="0.3"/>
    <row r="240" s="34" customFormat="1" x14ac:dyDescent="0.3"/>
    <row r="241" s="34" customFormat="1" x14ac:dyDescent="0.3"/>
    <row r="242" s="34" customFormat="1" x14ac:dyDescent="0.3"/>
    <row r="243" s="34" customFormat="1" x14ac:dyDescent="0.3"/>
    <row r="244" s="34" customFormat="1" x14ac:dyDescent="0.3"/>
    <row r="245" s="34" customFormat="1" x14ac:dyDescent="0.3"/>
    <row r="246" s="34" customFormat="1" x14ac:dyDescent="0.3"/>
    <row r="247" s="34" customFormat="1" x14ac:dyDescent="0.3"/>
    <row r="248" s="34" customFormat="1" x14ac:dyDescent="0.3"/>
    <row r="249" s="34" customFormat="1" x14ac:dyDescent="0.3"/>
    <row r="250" s="34" customFormat="1" x14ac:dyDescent="0.3"/>
    <row r="251" s="34" customFormat="1" x14ac:dyDescent="0.3"/>
    <row r="252" s="34" customFormat="1" x14ac:dyDescent="0.3"/>
    <row r="253" s="34" customFormat="1" x14ac:dyDescent="0.3"/>
    <row r="254" s="34" customFormat="1" x14ac:dyDescent="0.3"/>
    <row r="255" s="34" customFormat="1" x14ac:dyDescent="0.3"/>
    <row r="256" s="34" customFormat="1" x14ac:dyDescent="0.3"/>
    <row r="257" s="34" customFormat="1" x14ac:dyDescent="0.3"/>
    <row r="258" s="34" customFormat="1" x14ac:dyDescent="0.3"/>
    <row r="259" s="34" customFormat="1" x14ac:dyDescent="0.3"/>
    <row r="260" s="34" customFormat="1" x14ac:dyDescent="0.3"/>
    <row r="261" s="34" customFormat="1" x14ac:dyDescent="0.3"/>
    <row r="262" s="34" customFormat="1" x14ac:dyDescent="0.3"/>
    <row r="263" s="34" customFormat="1" x14ac:dyDescent="0.3"/>
    <row r="264" s="34" customFormat="1" x14ac:dyDescent="0.3"/>
    <row r="265" s="34" customFormat="1" x14ac:dyDescent="0.3"/>
    <row r="266" s="34" customFormat="1" x14ac:dyDescent="0.3"/>
    <row r="267" s="34" customFormat="1" x14ac:dyDescent="0.3"/>
    <row r="268" s="34" customFormat="1" x14ac:dyDescent="0.3"/>
    <row r="269" s="34" customFormat="1" x14ac:dyDescent="0.3"/>
    <row r="270" s="34" customFormat="1" x14ac:dyDescent="0.3"/>
    <row r="271" s="34" customFormat="1" x14ac:dyDescent="0.3"/>
    <row r="272" s="34" customFormat="1" x14ac:dyDescent="0.3"/>
    <row r="273" s="34" customFormat="1" x14ac:dyDescent="0.3"/>
    <row r="274" s="34" customFormat="1" x14ac:dyDescent="0.3"/>
    <row r="275" s="34" customFormat="1" x14ac:dyDescent="0.3"/>
    <row r="276" s="34" customFormat="1" x14ac:dyDescent="0.3"/>
    <row r="277" s="34" customFormat="1" x14ac:dyDescent="0.3"/>
    <row r="278" s="34" customFormat="1" x14ac:dyDescent="0.3"/>
    <row r="279" s="34" customFormat="1" x14ac:dyDescent="0.3"/>
    <row r="280" s="34" customFormat="1" x14ac:dyDescent="0.3"/>
    <row r="281" s="34" customFormat="1" x14ac:dyDescent="0.3"/>
    <row r="282" s="34" customFormat="1" x14ac:dyDescent="0.3"/>
    <row r="283" s="34" customFormat="1" x14ac:dyDescent="0.3"/>
    <row r="284" s="34" customFormat="1" x14ac:dyDescent="0.3"/>
    <row r="285" s="34" customFormat="1" x14ac:dyDescent="0.3"/>
    <row r="286" s="34" customFormat="1" x14ac:dyDescent="0.3"/>
    <row r="287" s="34" customFormat="1" x14ac:dyDescent="0.3"/>
    <row r="288" s="34" customFormat="1" x14ac:dyDescent="0.3"/>
    <row r="289" s="34" customFormat="1" x14ac:dyDescent="0.3"/>
    <row r="290" s="34" customFormat="1" x14ac:dyDescent="0.3"/>
    <row r="291" s="34" customFormat="1" x14ac:dyDescent="0.3"/>
    <row r="292" s="34" customFormat="1" x14ac:dyDescent="0.3"/>
    <row r="293" s="34" customFormat="1" x14ac:dyDescent="0.3"/>
    <row r="294" s="34" customFormat="1" x14ac:dyDescent="0.3"/>
    <row r="295" s="34" customFormat="1" x14ac:dyDescent="0.3"/>
    <row r="296" s="34" customFormat="1" x14ac:dyDescent="0.3"/>
    <row r="297" s="34" customFormat="1" x14ac:dyDescent="0.3"/>
    <row r="298" s="34" customFormat="1" x14ac:dyDescent="0.3"/>
    <row r="299" s="34" customFormat="1" x14ac:dyDescent="0.3"/>
    <row r="300" s="34" customFormat="1" x14ac:dyDescent="0.3"/>
    <row r="301" s="34" customFormat="1" x14ac:dyDescent="0.3"/>
    <row r="302" s="34" customFormat="1" x14ac:dyDescent="0.3"/>
    <row r="303" s="34" customFormat="1" x14ac:dyDescent="0.3"/>
    <row r="304" s="34" customFormat="1" x14ac:dyDescent="0.3"/>
    <row r="305" s="34" customFormat="1" x14ac:dyDescent="0.3"/>
    <row r="306" s="34" customFormat="1" x14ac:dyDescent="0.3"/>
    <row r="307" s="34" customFormat="1" x14ac:dyDescent="0.3"/>
    <row r="308" s="34" customFormat="1" x14ac:dyDescent="0.3"/>
    <row r="309" s="34" customFormat="1" x14ac:dyDescent="0.3"/>
    <row r="310" s="34" customFormat="1" x14ac:dyDescent="0.3"/>
    <row r="311" s="34" customFormat="1" x14ac:dyDescent="0.3"/>
    <row r="312" s="34" customFormat="1" x14ac:dyDescent="0.3"/>
    <row r="313" s="34" customFormat="1" x14ac:dyDescent="0.3"/>
    <row r="314" s="34" customFormat="1" x14ac:dyDescent="0.3"/>
    <row r="315" s="34" customFormat="1" x14ac:dyDescent="0.3"/>
    <row r="316" s="34" customFormat="1" x14ac:dyDescent="0.3"/>
    <row r="317" s="34" customFormat="1" x14ac:dyDescent="0.3"/>
    <row r="318" s="34" customFormat="1" x14ac:dyDescent="0.3"/>
    <row r="319" s="34" customFormat="1" x14ac:dyDescent="0.3"/>
    <row r="320" s="34" customFormat="1" x14ac:dyDescent="0.3"/>
    <row r="321" s="34" customFormat="1" x14ac:dyDescent="0.3"/>
    <row r="322" s="34" customFormat="1" x14ac:dyDescent="0.3"/>
    <row r="323" s="34" customFormat="1" x14ac:dyDescent="0.3"/>
    <row r="324" s="34" customFormat="1" x14ac:dyDescent="0.3"/>
    <row r="325" s="34" customFormat="1" x14ac:dyDescent="0.3"/>
    <row r="326" s="34" customFormat="1" x14ac:dyDescent="0.3"/>
    <row r="327" s="34" customFormat="1" x14ac:dyDescent="0.3"/>
    <row r="328" s="34" customFormat="1" x14ac:dyDescent="0.3"/>
    <row r="329" s="34" customFormat="1" x14ac:dyDescent="0.3"/>
    <row r="330" s="34" customFormat="1" x14ac:dyDescent="0.3"/>
    <row r="331" s="34" customFormat="1" x14ac:dyDescent="0.3"/>
    <row r="332" s="34" customFormat="1" x14ac:dyDescent="0.3"/>
    <row r="333" s="34" customFormat="1" x14ac:dyDescent="0.3"/>
    <row r="334" s="34" customFormat="1" x14ac:dyDescent="0.3"/>
    <row r="335" s="34" customFormat="1" x14ac:dyDescent="0.3"/>
    <row r="336" s="34" customFormat="1" x14ac:dyDescent="0.3"/>
    <row r="337" s="34" customFormat="1" x14ac:dyDescent="0.3"/>
    <row r="338" s="34" customFormat="1" x14ac:dyDescent="0.3"/>
    <row r="339" s="34" customFormat="1" x14ac:dyDescent="0.3"/>
    <row r="340" s="34" customFormat="1" x14ac:dyDescent="0.3"/>
    <row r="341" s="34" customFormat="1" x14ac:dyDescent="0.3"/>
    <row r="342" s="34" customFormat="1" x14ac:dyDescent="0.3"/>
    <row r="343" s="34" customFormat="1" x14ac:dyDescent="0.3"/>
    <row r="344" s="34" customFormat="1" x14ac:dyDescent="0.3"/>
    <row r="345" s="34" customFormat="1" x14ac:dyDescent="0.3"/>
    <row r="346" s="34" customFormat="1" x14ac:dyDescent="0.3"/>
    <row r="347" s="34" customFormat="1" x14ac:dyDescent="0.3"/>
    <row r="348" s="34" customFormat="1" x14ac:dyDescent="0.3"/>
    <row r="349" s="34" customFormat="1" x14ac:dyDescent="0.3"/>
    <row r="350" s="34" customFormat="1" x14ac:dyDescent="0.3"/>
    <row r="351" s="34" customFormat="1" x14ac:dyDescent="0.3"/>
    <row r="352" s="34" customFormat="1" x14ac:dyDescent="0.3"/>
    <row r="353" s="34" customFormat="1" x14ac:dyDescent="0.3"/>
    <row r="354" s="34" customFormat="1" x14ac:dyDescent="0.3"/>
    <row r="355" s="34" customFormat="1" x14ac:dyDescent="0.3"/>
    <row r="356" s="34" customFormat="1" x14ac:dyDescent="0.3"/>
    <row r="357" s="34" customFormat="1" x14ac:dyDescent="0.3"/>
    <row r="358" s="34" customFormat="1" x14ac:dyDescent="0.3"/>
    <row r="359" s="34" customFormat="1" x14ac:dyDescent="0.3"/>
    <row r="360" s="34" customFormat="1" x14ac:dyDescent="0.3"/>
    <row r="361" s="34" customFormat="1" x14ac:dyDescent="0.3"/>
    <row r="362" s="34" customFormat="1" x14ac:dyDescent="0.3"/>
    <row r="363" s="34" customFormat="1" x14ac:dyDescent="0.3"/>
    <row r="364" s="34" customFormat="1" x14ac:dyDescent="0.3"/>
    <row r="365" s="34" customFormat="1" x14ac:dyDescent="0.3"/>
    <row r="366" s="34" customFormat="1" x14ac:dyDescent="0.3"/>
    <row r="367" s="34" customFormat="1" x14ac:dyDescent="0.3"/>
    <row r="368" s="34" customFormat="1" x14ac:dyDescent="0.3"/>
    <row r="369" s="34" customFormat="1" x14ac:dyDescent="0.3"/>
    <row r="370" s="34" customFormat="1" x14ac:dyDescent="0.3"/>
    <row r="371" s="34" customFormat="1" x14ac:dyDescent="0.3"/>
    <row r="372" s="34" customFormat="1" x14ac:dyDescent="0.3"/>
    <row r="373" s="34" customFormat="1" x14ac:dyDescent="0.3"/>
    <row r="374" s="34" customFormat="1" x14ac:dyDescent="0.3"/>
    <row r="375" s="34" customFormat="1" x14ac:dyDescent="0.3"/>
    <row r="376" s="34" customFormat="1" x14ac:dyDescent="0.3"/>
    <row r="377" s="34" customFormat="1" x14ac:dyDescent="0.3"/>
    <row r="378" s="34" customFormat="1" x14ac:dyDescent="0.3"/>
    <row r="379" s="34" customFormat="1" x14ac:dyDescent="0.3"/>
    <row r="380" s="34" customFormat="1" x14ac:dyDescent="0.3"/>
    <row r="381" s="34" customFormat="1" x14ac:dyDescent="0.3"/>
    <row r="382" s="34" customFormat="1" x14ac:dyDescent="0.3"/>
    <row r="383" s="34" customFormat="1" x14ac:dyDescent="0.3"/>
    <row r="384" s="34" customFormat="1" x14ac:dyDescent="0.3"/>
    <row r="385" s="34" customFormat="1" x14ac:dyDescent="0.3"/>
    <row r="386" s="34" customFormat="1" x14ac:dyDescent="0.3"/>
    <row r="387" s="34" customFormat="1" x14ac:dyDescent="0.3"/>
    <row r="388" s="34" customFormat="1" x14ac:dyDescent="0.3"/>
    <row r="389" s="34" customFormat="1" x14ac:dyDescent="0.3"/>
    <row r="390" s="34" customFormat="1" x14ac:dyDescent="0.3"/>
    <row r="391" s="34" customFormat="1" x14ac:dyDescent="0.3"/>
    <row r="392" s="34" customFormat="1" x14ac:dyDescent="0.3"/>
    <row r="393" s="34" customFormat="1" x14ac:dyDescent="0.3"/>
    <row r="394" s="34" customFormat="1" x14ac:dyDescent="0.3"/>
    <row r="395" s="34" customFormat="1" x14ac:dyDescent="0.3"/>
    <row r="396" s="34" customFormat="1" x14ac:dyDescent="0.3"/>
    <row r="397" s="34" customFormat="1" x14ac:dyDescent="0.3"/>
    <row r="398" s="34" customFormat="1" x14ac:dyDescent="0.3"/>
    <row r="399" s="34" customFormat="1" x14ac:dyDescent="0.3"/>
    <row r="400" s="34" customFormat="1" x14ac:dyDescent="0.3"/>
    <row r="401" s="34" customFormat="1" x14ac:dyDescent="0.3"/>
    <row r="402" s="34" customFormat="1" x14ac:dyDescent="0.3"/>
    <row r="403" s="34" customFormat="1" x14ac:dyDescent="0.3"/>
    <row r="404" s="34" customFormat="1" x14ac:dyDescent="0.3"/>
    <row r="405" s="34" customFormat="1" x14ac:dyDescent="0.3"/>
    <row r="406" s="34" customFormat="1" x14ac:dyDescent="0.3"/>
    <row r="407" s="34" customFormat="1" x14ac:dyDescent="0.3"/>
    <row r="408" s="34" customFormat="1" x14ac:dyDescent="0.3"/>
    <row r="409" s="34" customFormat="1" x14ac:dyDescent="0.3"/>
    <row r="410" s="34" customFormat="1" x14ac:dyDescent="0.3"/>
    <row r="411" s="34" customFormat="1" x14ac:dyDescent="0.3"/>
    <row r="412" s="34" customFormat="1" x14ac:dyDescent="0.3"/>
    <row r="413" s="34" customFormat="1" x14ac:dyDescent="0.3"/>
    <row r="414" s="34" customFormat="1" x14ac:dyDescent="0.3"/>
    <row r="415" s="34" customFormat="1" x14ac:dyDescent="0.3"/>
    <row r="416" s="34" customFormat="1" x14ac:dyDescent="0.3"/>
    <row r="417" s="34" customFormat="1" x14ac:dyDescent="0.3"/>
    <row r="418" s="34" customFormat="1" x14ac:dyDescent="0.3"/>
    <row r="419" s="34" customFormat="1" x14ac:dyDescent="0.3"/>
    <row r="420" s="34" customFormat="1" x14ac:dyDescent="0.3"/>
    <row r="421" s="34" customFormat="1" x14ac:dyDescent="0.3"/>
    <row r="422" s="34" customFormat="1" x14ac:dyDescent="0.3"/>
    <row r="423" s="34" customFormat="1" x14ac:dyDescent="0.3"/>
    <row r="424" s="34" customFormat="1" x14ac:dyDescent="0.3"/>
    <row r="425" s="34" customFormat="1" x14ac:dyDescent="0.3"/>
    <row r="426" s="34" customFormat="1" x14ac:dyDescent="0.3"/>
    <row r="427" s="34" customFormat="1" x14ac:dyDescent="0.3"/>
    <row r="428" s="34" customFormat="1" x14ac:dyDescent="0.3"/>
    <row r="429" s="34" customFormat="1" x14ac:dyDescent="0.3"/>
    <row r="430" s="34" customFormat="1" x14ac:dyDescent="0.3"/>
    <row r="431" s="34" customFormat="1" x14ac:dyDescent="0.3"/>
    <row r="432" s="34" customFormat="1" x14ac:dyDescent="0.3"/>
    <row r="433" s="34" customFormat="1" x14ac:dyDescent="0.3"/>
    <row r="434" s="34" customFormat="1" x14ac:dyDescent="0.3"/>
    <row r="435" s="34" customFormat="1" x14ac:dyDescent="0.3"/>
  </sheetData>
  <mergeCells count="20">
    <mergeCell ref="N4:P4"/>
    <mergeCell ref="R4:V4"/>
    <mergeCell ref="W4:AD4"/>
    <mergeCell ref="AE4:AE5"/>
    <mergeCell ref="N3:AE3"/>
    <mergeCell ref="Q4:Q5"/>
    <mergeCell ref="M4:M5"/>
    <mergeCell ref="A3:M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dataValidations count="2">
    <dataValidation type="list" allowBlank="1" showInputMessage="1" showErrorMessage="1" sqref="D6:G6" xr:uid="{FF687FC6-1FF5-41BE-80BE-9F472A0267AF}">
      <formula1>#REF!</formula1>
    </dataValidation>
    <dataValidation type="list" allowBlank="1" showInputMessage="1" showErrorMessage="1" sqref="C6" xr:uid="{F9963BC0-CADB-4A8D-A417-5EFD159B8023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625C9C021F5545989D3F8B53204A96" ma:contentTypeVersion="4" ma:contentTypeDescription="Creare un nuovo documento." ma:contentTypeScope="" ma:versionID="5602bdbd9e96dce0eba00fef2b86879c">
  <xsd:schema xmlns:xsd="http://www.w3.org/2001/XMLSchema" xmlns:xs="http://www.w3.org/2001/XMLSchema" xmlns:p="http://schemas.microsoft.com/office/2006/metadata/properties" xmlns:ns2="7ff1d4cf-567f-4d8e-97a1-e28a53185efe" targetNamespace="http://schemas.microsoft.com/office/2006/metadata/properties" ma:root="true" ma:fieldsID="224bbb0ab6cfafed3364b9a26a3cb1e3" ns2:_="">
    <xsd:import namespace="7ff1d4cf-567f-4d8e-97a1-e28a53185e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f1d4cf-567f-4d8e-97a1-e28a53185e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31309F-85EE-46FF-96E6-1807CEAA14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f1d4cf-567f-4d8e-97a1-e28a5318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09EC0F-636C-4DED-9FE7-288E49251F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Copertina</vt:lpstr>
      <vt:lpstr>Registro controlli M&amp;T</vt:lpstr>
      <vt:lpstr>Registro controlli Spesa</vt:lpstr>
      <vt:lpstr>Registro Irregolarità</vt:lpstr>
      <vt:lpstr>Registro Recuperi</vt:lpstr>
      <vt:lpstr>Copertina!Area_stampa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Musso Giorgio</cp:lastModifiedBy>
  <dcterms:created xsi:type="dcterms:W3CDTF">2022-06-07T08:04:55Z</dcterms:created>
  <dcterms:modified xsi:type="dcterms:W3CDTF">2022-11-30T11:51:20Z</dcterms:modified>
</cp:coreProperties>
</file>